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0376" windowHeight="9576"/>
  </bookViews>
  <sheets>
    <sheet name="Sheet1" sheetId="1" r:id="rId1"/>
  </sheets>
  <calcPr calcId="124519"/>
</workbook>
</file>

<file path=xl/sharedStrings.xml><?xml version="1.0" encoding="utf-8"?>
<sst xmlns="http://schemas.openxmlformats.org/spreadsheetml/2006/main" count="103" uniqueCount="62">
  <si>
    <t>济南市商务局</t>
  </si>
  <si>
    <t xml:space="preserve">                   </t>
  </si>
  <si>
    <t>济南市成品油零售经营企业相关事项公示</t>
    <phoneticPr fontId="5" type="noConversion"/>
  </si>
  <si>
    <t>　　依据《山东省成品油零售经营资格管理暂行规定》（鲁商字〔2021〕81号）和相关法律法规，现将各区县（功能区）成品油流通管理部门近期报送的成品油零售经营企业相关事项公示如下：</t>
    <phoneticPr fontId="1" type="noConversion"/>
  </si>
  <si>
    <t>序号</t>
    <phoneticPr fontId="1" type="noConversion"/>
  </si>
  <si>
    <t>事前信息</t>
    <phoneticPr fontId="1" type="noConversion"/>
  </si>
  <si>
    <t>事后信息</t>
    <phoneticPr fontId="1" type="noConversion"/>
  </si>
  <si>
    <t>备 注</t>
    <phoneticPr fontId="1" type="noConversion"/>
  </si>
  <si>
    <t>证书号码</t>
    <phoneticPr fontId="1" type="noConversion"/>
  </si>
  <si>
    <t>企业名称</t>
    <phoneticPr fontId="1" type="noConversion"/>
  </si>
  <si>
    <t>详细地址</t>
    <phoneticPr fontId="1" type="noConversion"/>
  </si>
  <si>
    <t>人 员</t>
    <phoneticPr fontId="1" type="noConversion"/>
  </si>
  <si>
    <t>---</t>
    <phoneticPr fontId="1" type="noConversion"/>
  </si>
  <si>
    <t>刘玉香</t>
    <phoneticPr fontId="1" type="noConversion"/>
  </si>
  <si>
    <t>通讯地址：山东省济南市历下区龙鼎大道1号   龙奥大厦D区0413室</t>
    <phoneticPr fontId="1" type="noConversion"/>
  </si>
  <si>
    <t>联系电话： 0531-51702013</t>
    <phoneticPr fontId="1" type="noConversion"/>
  </si>
  <si>
    <t>济南市中日月加油站</t>
    <phoneticPr fontId="5" type="noConversion"/>
  </si>
  <si>
    <t>山东省济南市市中区党家庄镇东渴马村西头</t>
    <phoneticPr fontId="1" type="noConversion"/>
  </si>
  <si>
    <t>张园胜</t>
  </si>
  <si>
    <t>到期换证</t>
    <phoneticPr fontId="1" type="noConversion"/>
  </si>
  <si>
    <t>济南宏顺能源有限公司</t>
    <phoneticPr fontId="5" type="noConversion"/>
  </si>
  <si>
    <t>山东省济南市市中区段店南路357号</t>
    <phoneticPr fontId="1" type="noConversion"/>
  </si>
  <si>
    <t>郑应忠</t>
    <phoneticPr fontId="1" type="noConversion"/>
  </si>
  <si>
    <t>注销证书</t>
    <phoneticPr fontId="1" type="noConversion"/>
  </si>
  <si>
    <t>3712013004</t>
    <phoneticPr fontId="1" type="noConversion"/>
  </si>
  <si>
    <t>莱芜市高赢经贸有限公司</t>
    <phoneticPr fontId="5" type="noConversion"/>
  </si>
  <si>
    <t>山东省莱芜市钢城区里辛镇茶峪村西新兴路108号</t>
    <phoneticPr fontId="1" type="noConversion"/>
  </si>
  <si>
    <t>张 帆</t>
    <phoneticPr fontId="1" type="noConversion"/>
  </si>
  <si>
    <t>济南永道加油站有限公司</t>
    <phoneticPr fontId="5" type="noConversion"/>
  </si>
  <si>
    <t>山东省济南市历下区经十路2号</t>
    <phoneticPr fontId="1" type="noConversion"/>
  </si>
  <si>
    <t>张玉华</t>
    <phoneticPr fontId="1" type="noConversion"/>
  </si>
  <si>
    <t>吴志杰</t>
    <phoneticPr fontId="1" type="noConversion"/>
  </si>
  <si>
    <t>变更法定代表人</t>
    <phoneticPr fontId="1" type="noConversion"/>
  </si>
  <si>
    <t>济南中凯石油有限公司</t>
    <phoneticPr fontId="5" type="noConversion"/>
  </si>
  <si>
    <t>山东省济南市历下区窑头路1号</t>
    <phoneticPr fontId="1" type="noConversion"/>
  </si>
  <si>
    <t>商河县志浩商贸有限公司润发加油站</t>
    <phoneticPr fontId="1" type="noConversion"/>
  </si>
  <si>
    <t>山东省济南市商河县韩庙镇朱家林村南100米燕韩路路西</t>
    <phoneticPr fontId="1" type="noConversion"/>
  </si>
  <si>
    <t>撤销网点规划</t>
    <phoneticPr fontId="1" type="noConversion"/>
  </si>
  <si>
    <t>济南津悦加油站有限公司</t>
    <phoneticPr fontId="5" type="noConversion"/>
  </si>
  <si>
    <t>山东省济南市天桥区清河北路中段路南</t>
    <phoneticPr fontId="5" type="noConversion"/>
  </si>
  <si>
    <t>张 旭</t>
    <phoneticPr fontId="5" type="noConversion"/>
  </si>
  <si>
    <t>3701033022</t>
    <phoneticPr fontId="1" type="noConversion"/>
  </si>
  <si>
    <t>济南君和加油站有限公司</t>
    <phoneticPr fontId="5" type="noConversion"/>
  </si>
  <si>
    <t>山东省济南市天桥区小清河北路10700号（与原济南津悦加油站有限公司经营地点为同一地点）</t>
    <phoneticPr fontId="5" type="noConversion"/>
  </si>
  <si>
    <t>侯林然</t>
    <phoneticPr fontId="5" type="noConversion"/>
  </si>
  <si>
    <t>变更企业名称、地址、法定代表人</t>
    <phoneticPr fontId="1" type="noConversion"/>
  </si>
  <si>
    <t>中国石化销售股份有限公司山东济南第六加油站</t>
    <phoneticPr fontId="1" type="noConversion"/>
  </si>
  <si>
    <t>山东省济南市槐荫区济兖路36号</t>
    <phoneticPr fontId="1" type="noConversion"/>
  </si>
  <si>
    <t>梁义忠</t>
    <phoneticPr fontId="1" type="noConversion"/>
  </si>
  <si>
    <t>中国石化销售股份有限公司山东济南第六加油站</t>
  </si>
  <si>
    <t>周星坤</t>
  </si>
  <si>
    <t>变更负责人</t>
    <phoneticPr fontId="1" type="noConversion"/>
  </si>
  <si>
    <t>中国石化销售股份有限公司山东济南第五十六加油站</t>
    <phoneticPr fontId="1" type="noConversion"/>
  </si>
  <si>
    <t>山东省济南市槐荫区济兖路491号</t>
    <phoneticPr fontId="1" type="noConversion"/>
  </si>
  <si>
    <t>中国石化销售股份有限公司山东济南第五十六加油站</t>
  </si>
  <si>
    <t>中国石化销售股份有限公司山东济南第九十五加油站</t>
    <phoneticPr fontId="1" type="noConversion"/>
  </si>
  <si>
    <t>山东省济南市槐荫区经一纬六路179号</t>
    <phoneticPr fontId="1" type="noConversion"/>
  </si>
  <si>
    <t>中国石化销售股份有限公司山东济南第九十五加油站</t>
  </si>
  <si>
    <t>中国石化销售股份有限公司山东济南第九十八加油站</t>
    <phoneticPr fontId="1" type="noConversion"/>
  </si>
  <si>
    <t>山东省济南市槐荫区段店后周村</t>
    <phoneticPr fontId="1" type="noConversion"/>
  </si>
  <si>
    <t>中国石化销售股份有限公司山东济南第九十八加油站</t>
  </si>
  <si>
    <t>　　公示时间为2023年6月5日至2023年6月9日（五个工作日）。任何有关单位及个人，如对以上情况有异议，均可向我局反映情况，单位反映情况需加盖公章，个人反映情况需签署真实姓名并留下联系电话、地址和邮政编码（信函以邮戳时间为准）。</t>
    <phoneticPr fontId="1" type="noConversion"/>
  </si>
</sst>
</file>

<file path=xl/styles.xml><?xml version="1.0" encoding="utf-8"?>
<styleSheet xmlns="http://schemas.openxmlformats.org/spreadsheetml/2006/main">
  <numFmts count="1">
    <numFmt numFmtId="176" formatCode="[$-F800]dddd\,\ mmmm\ dd\,\ yyyy"/>
  </numFmts>
  <fonts count="20">
    <font>
      <sz val="11"/>
      <color theme="1"/>
      <name val="宋体"/>
      <family val="2"/>
      <charset val="134"/>
      <scheme val="minor"/>
    </font>
    <font>
      <sz val="9"/>
      <name val="宋体"/>
      <family val="2"/>
      <charset val="134"/>
      <scheme val="minor"/>
    </font>
    <font>
      <sz val="12"/>
      <name val="宋体"/>
      <family val="3"/>
      <charset val="134"/>
    </font>
    <font>
      <sz val="11"/>
      <name val="宋体"/>
      <family val="3"/>
      <charset val="134"/>
      <scheme val="major"/>
    </font>
    <font>
      <sz val="18"/>
      <name val="方正小标宋简体"/>
      <family val="4"/>
      <charset val="134"/>
    </font>
    <font>
      <sz val="9"/>
      <name val="宋体"/>
      <family val="3"/>
      <charset val="134"/>
    </font>
    <font>
      <sz val="12"/>
      <name val="宋体"/>
      <family val="3"/>
      <charset val="134"/>
      <scheme val="minor"/>
    </font>
    <font>
      <sz val="11"/>
      <color theme="1"/>
      <name val="宋体"/>
      <family val="2"/>
      <charset val="134"/>
      <scheme val="minor"/>
    </font>
    <font>
      <sz val="11"/>
      <color theme="1"/>
      <name val="宋体"/>
      <family val="3"/>
      <charset val="134"/>
      <scheme val="minor"/>
    </font>
    <font>
      <sz val="11"/>
      <name val="宋体"/>
      <family val="2"/>
      <charset val="134"/>
      <scheme val="minor"/>
    </font>
    <font>
      <sz val="14"/>
      <name val="仿宋_GB2312"/>
      <family val="3"/>
      <charset val="134"/>
    </font>
    <font>
      <sz val="11"/>
      <name val="宋体"/>
      <family val="3"/>
      <charset val="134"/>
      <scheme val="minor"/>
    </font>
    <font>
      <b/>
      <sz val="10"/>
      <name val="宋体"/>
      <family val="3"/>
      <charset val="134"/>
      <scheme val="minor"/>
    </font>
    <font>
      <sz val="9"/>
      <name val="仿宋_GB2312"/>
      <family val="3"/>
      <charset val="134"/>
    </font>
    <font>
      <sz val="9"/>
      <name val="宋体"/>
      <family val="3"/>
      <charset val="134"/>
      <scheme val="minor"/>
    </font>
    <font>
      <sz val="9"/>
      <color theme="1"/>
      <name val="宋体"/>
      <family val="3"/>
      <charset val="134"/>
      <scheme val="minor"/>
    </font>
    <font>
      <sz val="12"/>
      <color theme="1"/>
      <name val="宋体"/>
      <family val="3"/>
      <charset val="134"/>
      <scheme val="minor"/>
    </font>
    <font>
      <b/>
      <sz val="9"/>
      <color rgb="FFFF0000"/>
      <name val="宋体"/>
      <family val="3"/>
      <charset val="134"/>
      <scheme val="minor"/>
    </font>
    <font>
      <b/>
      <sz val="8"/>
      <color rgb="FFFF0000"/>
      <name val="宋体"/>
      <family val="3"/>
      <charset val="134"/>
      <scheme val="minor"/>
    </font>
    <font>
      <sz val="8"/>
      <color theme="1"/>
      <name val="宋体"/>
      <family val="3"/>
      <charset val="13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9">
    <xf numFmtId="0" fontId="0" fillId="0" borderId="0">
      <alignment vertical="center"/>
    </xf>
    <xf numFmtId="0" fontId="2" fillId="0" borderId="0">
      <alignment vertical="center"/>
    </xf>
    <xf numFmtId="0" fontId="8" fillId="0" borderId="0">
      <alignment vertical="center"/>
    </xf>
    <xf numFmtId="0" fontId="7" fillId="0" borderId="0">
      <alignment vertical="center"/>
    </xf>
    <xf numFmtId="0" fontId="7" fillId="0" borderId="0">
      <alignment vertical="center"/>
    </xf>
    <xf numFmtId="0" fontId="2" fillId="0" borderId="0"/>
    <xf numFmtId="0" fontId="8" fillId="0" borderId="0">
      <alignment vertical="center"/>
    </xf>
    <xf numFmtId="0" fontId="2" fillId="0" borderId="0"/>
    <xf numFmtId="176" fontId="16" fillId="0" borderId="0">
      <alignment vertical="center"/>
    </xf>
  </cellStyleXfs>
  <cellXfs count="40">
    <xf numFmtId="0" fontId="0" fillId="0" borderId="0" xfId="0">
      <alignment vertical="center"/>
    </xf>
    <xf numFmtId="176" fontId="0" fillId="0" borderId="0" xfId="0" applyNumberFormat="1">
      <alignment vertical="center"/>
    </xf>
    <xf numFmtId="176" fontId="6" fillId="0" borderId="0" xfId="0" applyNumberFormat="1" applyFont="1">
      <alignment vertical="center"/>
    </xf>
    <xf numFmtId="176" fontId="12" fillId="0" borderId="1" xfId="1" applyNumberFormat="1" applyFont="1" applyBorder="1" applyAlignment="1">
      <alignment horizontal="center" vertical="center" wrapText="1"/>
    </xf>
    <xf numFmtId="176" fontId="9" fillId="0" borderId="0" xfId="0" applyNumberFormat="1" applyFont="1">
      <alignment vertical="center"/>
    </xf>
    <xf numFmtId="176" fontId="10" fillId="0" borderId="0" xfId="0" applyNumberFormat="1" applyFont="1" applyAlignment="1">
      <alignment horizontal="justify" vertical="center"/>
    </xf>
    <xf numFmtId="176" fontId="10" fillId="0" borderId="0" xfId="0" applyNumberFormat="1" applyFont="1" applyAlignment="1">
      <alignment horizontal="center" vertical="center"/>
    </xf>
    <xf numFmtId="0" fontId="13" fillId="0" borderId="1" xfId="0" applyNumberFormat="1" applyFont="1" applyBorder="1" applyAlignment="1">
      <alignment horizontal="center" vertical="center" wrapText="1"/>
    </xf>
    <xf numFmtId="0" fontId="15" fillId="0" borderId="1" xfId="0" applyNumberFormat="1" applyFont="1" applyBorder="1" applyAlignment="1">
      <alignment horizontal="center" vertical="center" wrapText="1"/>
    </xf>
    <xf numFmtId="0" fontId="6" fillId="0" borderId="0" xfId="0" applyNumberFormat="1" applyFont="1">
      <alignment vertical="center"/>
    </xf>
    <xf numFmtId="0" fontId="14" fillId="0" borderId="1" xfId="7" applyNumberFormat="1" applyFont="1" applyFill="1" applyBorder="1" applyAlignment="1">
      <alignment horizontal="center" vertical="center" wrapText="1"/>
    </xf>
    <xf numFmtId="0" fontId="0" fillId="0" borderId="0" xfId="0" applyNumberFormat="1">
      <alignment vertical="center"/>
    </xf>
    <xf numFmtId="0" fontId="14" fillId="0" borderId="1" xfId="0" applyNumberFormat="1" applyFont="1" applyBorder="1" applyAlignment="1">
      <alignment horizontal="center" vertical="center" wrapText="1"/>
    </xf>
    <xf numFmtId="0" fontId="14" fillId="2" borderId="1" xfId="0" applyNumberFormat="1" applyFont="1" applyFill="1" applyBorder="1" applyAlignment="1">
      <alignment horizontal="left" vertical="center" wrapText="1"/>
    </xf>
    <xf numFmtId="0" fontId="14" fillId="2" borderId="1" xfId="0" applyNumberFormat="1" applyFont="1" applyFill="1" applyBorder="1" applyAlignment="1">
      <alignment horizontal="center" vertical="center" wrapText="1"/>
    </xf>
    <xf numFmtId="176" fontId="11" fillId="0" borderId="0" xfId="0" applyNumberFormat="1" applyFont="1" applyAlignment="1">
      <alignment horizontal="center" vertical="center"/>
    </xf>
    <xf numFmtId="31" fontId="11" fillId="0" borderId="0" xfId="0" applyNumberFormat="1" applyFont="1" applyAlignment="1">
      <alignment horizontal="center" vertical="center"/>
    </xf>
    <xf numFmtId="176" fontId="3" fillId="0" borderId="2" xfId="1" applyNumberFormat="1" applyFont="1" applyBorder="1" applyAlignment="1">
      <alignment horizontal="left" vertical="center" wrapText="1"/>
    </xf>
    <xf numFmtId="176" fontId="4" fillId="0" borderId="0" xfId="0" applyNumberFormat="1" applyFont="1" applyAlignment="1">
      <alignment horizontal="center" vertical="center"/>
    </xf>
    <xf numFmtId="176" fontId="12" fillId="0" borderId="3" xfId="1" applyNumberFormat="1" applyFont="1" applyBorder="1" applyAlignment="1">
      <alignment horizontal="center" vertical="center" wrapText="1"/>
    </xf>
    <xf numFmtId="176" fontId="12" fillId="0" borderId="7" xfId="1" applyNumberFormat="1" applyFont="1" applyBorder="1" applyAlignment="1">
      <alignment horizontal="center" vertical="center" wrapText="1"/>
    </xf>
    <xf numFmtId="176" fontId="12" fillId="0" borderId="4" xfId="1" applyNumberFormat="1" applyFont="1" applyBorder="1" applyAlignment="1">
      <alignment horizontal="center" vertical="center" wrapText="1"/>
    </xf>
    <xf numFmtId="176" fontId="12" fillId="0" borderId="5" xfId="1" applyNumberFormat="1" applyFont="1" applyBorder="1" applyAlignment="1">
      <alignment horizontal="center" vertical="center" wrapText="1"/>
    </xf>
    <xf numFmtId="176" fontId="12" fillId="0" borderId="6" xfId="1" applyNumberFormat="1" applyFont="1" applyBorder="1" applyAlignment="1">
      <alignment horizontal="center" vertical="center" wrapText="1"/>
    </xf>
    <xf numFmtId="176" fontId="3" fillId="0" borderId="0" xfId="1" applyNumberFormat="1" applyFont="1" applyBorder="1" applyAlignment="1">
      <alignment horizontal="left" vertical="center" wrapText="1"/>
    </xf>
    <xf numFmtId="49" fontId="14"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left" vertical="center" wrapText="1"/>
    </xf>
    <xf numFmtId="49" fontId="15" fillId="0" borderId="1" xfId="0" applyNumberFormat="1" applyFont="1" applyBorder="1" applyAlignment="1">
      <alignment vertical="center" wrapText="1"/>
    </xf>
    <xf numFmtId="49" fontId="15" fillId="0" borderId="1" xfId="0" applyNumberFormat="1" applyFont="1" applyBorder="1" applyAlignment="1">
      <alignment horizontal="center" vertical="center"/>
    </xf>
    <xf numFmtId="0" fontId="14" fillId="0" borderId="1" xfId="0" applyNumberFormat="1" applyFont="1" applyFill="1" applyBorder="1" applyAlignment="1">
      <alignment horizontal="center" vertical="center" wrapText="1"/>
    </xf>
    <xf numFmtId="49" fontId="15" fillId="0" borderId="1" xfId="0" applyNumberFormat="1" applyFont="1" applyBorder="1" applyAlignment="1">
      <alignment horizontal="left" vertical="center" wrapText="1"/>
    </xf>
    <xf numFmtId="49" fontId="17" fillId="0" borderId="1" xfId="0" applyNumberFormat="1" applyFont="1" applyBorder="1" applyAlignment="1">
      <alignment horizontal="center" vertical="center"/>
    </xf>
    <xf numFmtId="49" fontId="15" fillId="0" borderId="1" xfId="0" applyNumberFormat="1" applyFont="1" applyBorder="1" applyAlignment="1">
      <alignment horizontal="center" vertical="center" wrapText="1"/>
    </xf>
    <xf numFmtId="49" fontId="17" fillId="0" borderId="1" xfId="0" applyNumberFormat="1" applyFont="1" applyFill="1" applyBorder="1" applyAlignment="1">
      <alignment vertical="center" wrapText="1"/>
    </xf>
    <xf numFmtId="49" fontId="17" fillId="0" borderId="1" xfId="0" applyNumberFormat="1" applyFont="1" applyFill="1" applyBorder="1" applyAlignment="1">
      <alignment horizontal="left" vertical="center" wrapText="1"/>
    </xf>
    <xf numFmtId="49" fontId="17" fillId="0" borderId="1" xfId="0" applyNumberFormat="1" applyFont="1" applyFill="1" applyBorder="1" applyAlignment="1">
      <alignment horizontal="center" vertical="center"/>
    </xf>
    <xf numFmtId="49" fontId="18" fillId="0" borderId="1" xfId="0" applyNumberFormat="1" applyFont="1" applyFill="1" applyBorder="1" applyAlignment="1">
      <alignment horizontal="left" vertical="center" wrapText="1"/>
    </xf>
    <xf numFmtId="0" fontId="19" fillId="0" borderId="1" xfId="0" applyNumberFormat="1" applyFont="1" applyBorder="1" applyAlignment="1">
      <alignment horizontal="center" vertical="center" wrapText="1"/>
    </xf>
    <xf numFmtId="49" fontId="15" fillId="0" borderId="1" xfId="0" applyNumberFormat="1" applyFont="1" applyFill="1" applyBorder="1" applyAlignment="1">
      <alignment horizontal="left" vertical="center" wrapText="1"/>
    </xf>
    <xf numFmtId="49" fontId="17" fillId="0" borderId="1" xfId="0" applyNumberFormat="1" applyFont="1" applyFill="1" applyBorder="1" applyAlignment="1">
      <alignment horizontal="center" vertical="center" wrapText="1"/>
    </xf>
  </cellXfs>
  <cellStyles count="9">
    <cellStyle name="常规" xfId="0" builtinId="0"/>
    <cellStyle name="常规 10" xfId="8"/>
    <cellStyle name="常规 2" xfId="7"/>
    <cellStyle name="常规 2 2" xfId="2"/>
    <cellStyle name="常规 3" xfId="3"/>
    <cellStyle name="常规 3 2" xfId="5"/>
    <cellStyle name="常规 4" xfId="6"/>
    <cellStyle name="常规 5" xfId="1"/>
    <cellStyle name="常规 6"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2"/>
  <sheetViews>
    <sheetView tabSelected="1" workbookViewId="0">
      <selection activeCell="L21" sqref="L21"/>
    </sheetView>
  </sheetViews>
  <sheetFormatPr defaultColWidth="9" defaultRowHeight="14.4"/>
  <cols>
    <col min="1" max="1" width="4.44140625" style="1" customWidth="1"/>
    <col min="2" max="2" width="10.6640625" style="1" customWidth="1"/>
    <col min="3" max="3" width="11.6640625" style="1" customWidth="1"/>
    <col min="4" max="4" width="12.109375" style="1" customWidth="1"/>
    <col min="5" max="5" width="7.21875" style="1" customWidth="1"/>
    <col min="6" max="6" width="10.6640625" style="1" customWidth="1"/>
    <col min="7" max="7" width="11.6640625" style="1" customWidth="1"/>
    <col min="8" max="8" width="12.109375" style="1" customWidth="1"/>
    <col min="9" max="9" width="7.33203125" style="1" customWidth="1"/>
    <col min="10" max="10" width="5.88671875" style="1" customWidth="1"/>
    <col min="11" max="120" width="9" style="1"/>
    <col min="121" max="121" width="5.6640625" style="1" customWidth="1"/>
    <col min="122" max="122" width="10.6640625" style="1" customWidth="1"/>
    <col min="123" max="123" width="15.6640625" style="1" customWidth="1"/>
    <col min="124" max="124" width="16.33203125" style="1" customWidth="1"/>
    <col min="125" max="125" width="7.109375" style="1" customWidth="1"/>
    <col min="126" max="126" width="10.6640625" style="1" customWidth="1"/>
    <col min="127" max="127" width="15.6640625" style="1" customWidth="1"/>
    <col min="128" max="128" width="16.33203125" style="1" customWidth="1"/>
    <col min="129" max="129" width="7.109375" style="1" customWidth="1"/>
    <col min="130" max="138" width="6.109375" style="1" customWidth="1"/>
    <col min="139" max="376" width="9" style="1"/>
    <col min="377" max="377" width="5.6640625" style="1" customWidth="1"/>
    <col min="378" max="378" width="10.6640625" style="1" customWidth="1"/>
    <col min="379" max="379" width="15.6640625" style="1" customWidth="1"/>
    <col min="380" max="380" width="16.33203125" style="1" customWidth="1"/>
    <col min="381" max="381" width="7.109375" style="1" customWidth="1"/>
    <col min="382" max="382" width="10.6640625" style="1" customWidth="1"/>
    <col min="383" max="383" width="15.6640625" style="1" customWidth="1"/>
    <col min="384" max="384" width="16.33203125" style="1" customWidth="1"/>
    <col min="385" max="385" width="7.109375" style="1" customWidth="1"/>
    <col min="386" max="394" width="6.109375" style="1" customWidth="1"/>
    <col min="395" max="632" width="9" style="1"/>
    <col min="633" max="633" width="5.6640625" style="1" customWidth="1"/>
    <col min="634" max="634" width="10.6640625" style="1" customWidth="1"/>
    <col min="635" max="635" width="15.6640625" style="1" customWidth="1"/>
    <col min="636" max="636" width="16.33203125" style="1" customWidth="1"/>
    <col min="637" max="637" width="7.109375" style="1" customWidth="1"/>
    <col min="638" max="638" width="10.6640625" style="1" customWidth="1"/>
    <col min="639" max="639" width="15.6640625" style="1" customWidth="1"/>
    <col min="640" max="640" width="16.33203125" style="1" customWidth="1"/>
    <col min="641" max="641" width="7.109375" style="1" customWidth="1"/>
    <col min="642" max="650" width="6.109375" style="1" customWidth="1"/>
    <col min="651" max="888" width="9" style="1"/>
    <col min="889" max="889" width="5.6640625" style="1" customWidth="1"/>
    <col min="890" max="890" width="10.6640625" style="1" customWidth="1"/>
    <col min="891" max="891" width="15.6640625" style="1" customWidth="1"/>
    <col min="892" max="892" width="16.33203125" style="1" customWidth="1"/>
    <col min="893" max="893" width="7.109375" style="1" customWidth="1"/>
    <col min="894" max="894" width="10.6640625" style="1" customWidth="1"/>
    <col min="895" max="895" width="15.6640625" style="1" customWidth="1"/>
    <col min="896" max="896" width="16.33203125" style="1" customWidth="1"/>
    <col min="897" max="897" width="7.109375" style="1" customWidth="1"/>
    <col min="898" max="906" width="6.109375" style="1" customWidth="1"/>
    <col min="907" max="1144" width="9" style="1"/>
    <col min="1145" max="1145" width="5.6640625" style="1" customWidth="1"/>
    <col min="1146" max="1146" width="10.6640625" style="1" customWidth="1"/>
    <col min="1147" max="1147" width="15.6640625" style="1" customWidth="1"/>
    <col min="1148" max="1148" width="16.33203125" style="1" customWidth="1"/>
    <col min="1149" max="1149" width="7.109375" style="1" customWidth="1"/>
    <col min="1150" max="1150" width="10.6640625" style="1" customWidth="1"/>
    <col min="1151" max="1151" width="15.6640625" style="1" customWidth="1"/>
    <col min="1152" max="1152" width="16.33203125" style="1" customWidth="1"/>
    <col min="1153" max="1153" width="7.109375" style="1" customWidth="1"/>
    <col min="1154" max="1162" width="6.109375" style="1" customWidth="1"/>
    <col min="1163" max="1400" width="9" style="1"/>
    <col min="1401" max="1401" width="5.6640625" style="1" customWidth="1"/>
    <col min="1402" max="1402" width="10.6640625" style="1" customWidth="1"/>
    <col min="1403" max="1403" width="15.6640625" style="1" customWidth="1"/>
    <col min="1404" max="1404" width="16.33203125" style="1" customWidth="1"/>
    <col min="1405" max="1405" width="7.109375" style="1" customWidth="1"/>
    <col min="1406" max="1406" width="10.6640625" style="1" customWidth="1"/>
    <col min="1407" max="1407" width="15.6640625" style="1" customWidth="1"/>
    <col min="1408" max="1408" width="16.33203125" style="1" customWidth="1"/>
    <col min="1409" max="1409" width="7.109375" style="1" customWidth="1"/>
    <col min="1410" max="1418" width="6.109375" style="1" customWidth="1"/>
    <col min="1419" max="1656" width="9" style="1"/>
    <col min="1657" max="1657" width="5.6640625" style="1" customWidth="1"/>
    <col min="1658" max="1658" width="10.6640625" style="1" customWidth="1"/>
    <col min="1659" max="1659" width="15.6640625" style="1" customWidth="1"/>
    <col min="1660" max="1660" width="16.33203125" style="1" customWidth="1"/>
    <col min="1661" max="1661" width="7.109375" style="1" customWidth="1"/>
    <col min="1662" max="1662" width="10.6640625" style="1" customWidth="1"/>
    <col min="1663" max="1663" width="15.6640625" style="1" customWidth="1"/>
    <col min="1664" max="1664" width="16.33203125" style="1" customWidth="1"/>
    <col min="1665" max="1665" width="7.109375" style="1" customWidth="1"/>
    <col min="1666" max="1674" width="6.109375" style="1" customWidth="1"/>
    <col min="1675" max="1912" width="9" style="1"/>
    <col min="1913" max="1913" width="5.6640625" style="1" customWidth="1"/>
    <col min="1914" max="1914" width="10.6640625" style="1" customWidth="1"/>
    <col min="1915" max="1915" width="15.6640625" style="1" customWidth="1"/>
    <col min="1916" max="1916" width="16.33203125" style="1" customWidth="1"/>
    <col min="1917" max="1917" width="7.109375" style="1" customWidth="1"/>
    <col min="1918" max="1918" width="10.6640625" style="1" customWidth="1"/>
    <col min="1919" max="1919" width="15.6640625" style="1" customWidth="1"/>
    <col min="1920" max="1920" width="16.33203125" style="1" customWidth="1"/>
    <col min="1921" max="1921" width="7.109375" style="1" customWidth="1"/>
    <col min="1922" max="1930" width="6.109375" style="1" customWidth="1"/>
    <col min="1931" max="2168" width="9" style="1"/>
    <col min="2169" max="2169" width="5.6640625" style="1" customWidth="1"/>
    <col min="2170" max="2170" width="10.6640625" style="1" customWidth="1"/>
    <col min="2171" max="2171" width="15.6640625" style="1" customWidth="1"/>
    <col min="2172" max="2172" width="16.33203125" style="1" customWidth="1"/>
    <col min="2173" max="2173" width="7.109375" style="1" customWidth="1"/>
    <col min="2174" max="2174" width="10.6640625" style="1" customWidth="1"/>
    <col min="2175" max="2175" width="15.6640625" style="1" customWidth="1"/>
    <col min="2176" max="2176" width="16.33203125" style="1" customWidth="1"/>
    <col min="2177" max="2177" width="7.109375" style="1" customWidth="1"/>
    <col min="2178" max="2186" width="6.109375" style="1" customWidth="1"/>
    <col min="2187" max="2424" width="9" style="1"/>
    <col min="2425" max="2425" width="5.6640625" style="1" customWidth="1"/>
    <col min="2426" max="2426" width="10.6640625" style="1" customWidth="1"/>
    <col min="2427" max="2427" width="15.6640625" style="1" customWidth="1"/>
    <col min="2428" max="2428" width="16.33203125" style="1" customWidth="1"/>
    <col min="2429" max="2429" width="7.109375" style="1" customWidth="1"/>
    <col min="2430" max="2430" width="10.6640625" style="1" customWidth="1"/>
    <col min="2431" max="2431" width="15.6640625" style="1" customWidth="1"/>
    <col min="2432" max="2432" width="16.33203125" style="1" customWidth="1"/>
    <col min="2433" max="2433" width="7.109375" style="1" customWidth="1"/>
    <col min="2434" max="2442" width="6.109375" style="1" customWidth="1"/>
    <col min="2443" max="2680" width="9" style="1"/>
    <col min="2681" max="2681" width="5.6640625" style="1" customWidth="1"/>
    <col min="2682" max="2682" width="10.6640625" style="1" customWidth="1"/>
    <col min="2683" max="2683" width="15.6640625" style="1" customWidth="1"/>
    <col min="2684" max="2684" width="16.33203125" style="1" customWidth="1"/>
    <col min="2685" max="2685" width="7.109375" style="1" customWidth="1"/>
    <col min="2686" max="2686" width="10.6640625" style="1" customWidth="1"/>
    <col min="2687" max="2687" width="15.6640625" style="1" customWidth="1"/>
    <col min="2688" max="2688" width="16.33203125" style="1" customWidth="1"/>
    <col min="2689" max="2689" width="7.109375" style="1" customWidth="1"/>
    <col min="2690" max="2698" width="6.109375" style="1" customWidth="1"/>
    <col min="2699" max="2936" width="9" style="1"/>
    <col min="2937" max="2937" width="5.6640625" style="1" customWidth="1"/>
    <col min="2938" max="2938" width="10.6640625" style="1" customWidth="1"/>
    <col min="2939" max="2939" width="15.6640625" style="1" customWidth="1"/>
    <col min="2940" max="2940" width="16.33203125" style="1" customWidth="1"/>
    <col min="2941" max="2941" width="7.109375" style="1" customWidth="1"/>
    <col min="2942" max="2942" width="10.6640625" style="1" customWidth="1"/>
    <col min="2943" max="2943" width="15.6640625" style="1" customWidth="1"/>
    <col min="2944" max="2944" width="16.33203125" style="1" customWidth="1"/>
    <col min="2945" max="2945" width="7.109375" style="1" customWidth="1"/>
    <col min="2946" max="2954" width="6.109375" style="1" customWidth="1"/>
    <col min="2955" max="3192" width="9" style="1"/>
    <col min="3193" max="3193" width="5.6640625" style="1" customWidth="1"/>
    <col min="3194" max="3194" width="10.6640625" style="1" customWidth="1"/>
    <col min="3195" max="3195" width="15.6640625" style="1" customWidth="1"/>
    <col min="3196" max="3196" width="16.33203125" style="1" customWidth="1"/>
    <col min="3197" max="3197" width="7.109375" style="1" customWidth="1"/>
    <col min="3198" max="3198" width="10.6640625" style="1" customWidth="1"/>
    <col min="3199" max="3199" width="15.6640625" style="1" customWidth="1"/>
    <col min="3200" max="3200" width="16.33203125" style="1" customWidth="1"/>
    <col min="3201" max="3201" width="7.109375" style="1" customWidth="1"/>
    <col min="3202" max="3210" width="6.109375" style="1" customWidth="1"/>
    <col min="3211" max="3448" width="9" style="1"/>
    <col min="3449" max="3449" width="5.6640625" style="1" customWidth="1"/>
    <col min="3450" max="3450" width="10.6640625" style="1" customWidth="1"/>
    <col min="3451" max="3451" width="15.6640625" style="1" customWidth="1"/>
    <col min="3452" max="3452" width="16.33203125" style="1" customWidth="1"/>
    <col min="3453" max="3453" width="7.109375" style="1" customWidth="1"/>
    <col min="3454" max="3454" width="10.6640625" style="1" customWidth="1"/>
    <col min="3455" max="3455" width="15.6640625" style="1" customWidth="1"/>
    <col min="3456" max="3456" width="16.33203125" style="1" customWidth="1"/>
    <col min="3457" max="3457" width="7.109375" style="1" customWidth="1"/>
    <col min="3458" max="3466" width="6.109375" style="1" customWidth="1"/>
    <col min="3467" max="3704" width="9" style="1"/>
    <col min="3705" max="3705" width="5.6640625" style="1" customWidth="1"/>
    <col min="3706" max="3706" width="10.6640625" style="1" customWidth="1"/>
    <col min="3707" max="3707" width="15.6640625" style="1" customWidth="1"/>
    <col min="3708" max="3708" width="16.33203125" style="1" customWidth="1"/>
    <col min="3709" max="3709" width="7.109375" style="1" customWidth="1"/>
    <col min="3710" max="3710" width="10.6640625" style="1" customWidth="1"/>
    <col min="3711" max="3711" width="15.6640625" style="1" customWidth="1"/>
    <col min="3712" max="3712" width="16.33203125" style="1" customWidth="1"/>
    <col min="3713" max="3713" width="7.109375" style="1" customWidth="1"/>
    <col min="3714" max="3722" width="6.109375" style="1" customWidth="1"/>
    <col min="3723" max="3960" width="9" style="1"/>
    <col min="3961" max="3961" width="5.6640625" style="1" customWidth="1"/>
    <col min="3962" max="3962" width="10.6640625" style="1" customWidth="1"/>
    <col min="3963" max="3963" width="15.6640625" style="1" customWidth="1"/>
    <col min="3964" max="3964" width="16.33203125" style="1" customWidth="1"/>
    <col min="3965" max="3965" width="7.109375" style="1" customWidth="1"/>
    <col min="3966" max="3966" width="10.6640625" style="1" customWidth="1"/>
    <col min="3967" max="3967" width="15.6640625" style="1" customWidth="1"/>
    <col min="3968" max="3968" width="16.33203125" style="1" customWidth="1"/>
    <col min="3969" max="3969" width="7.109375" style="1" customWidth="1"/>
    <col min="3970" max="3978" width="6.109375" style="1" customWidth="1"/>
    <col min="3979" max="4216" width="9" style="1"/>
    <col min="4217" max="4217" width="5.6640625" style="1" customWidth="1"/>
    <col min="4218" max="4218" width="10.6640625" style="1" customWidth="1"/>
    <col min="4219" max="4219" width="15.6640625" style="1" customWidth="1"/>
    <col min="4220" max="4220" width="16.33203125" style="1" customWidth="1"/>
    <col min="4221" max="4221" width="7.109375" style="1" customWidth="1"/>
    <col min="4222" max="4222" width="10.6640625" style="1" customWidth="1"/>
    <col min="4223" max="4223" width="15.6640625" style="1" customWidth="1"/>
    <col min="4224" max="4224" width="16.33203125" style="1" customWidth="1"/>
    <col min="4225" max="4225" width="7.109375" style="1" customWidth="1"/>
    <col min="4226" max="4234" width="6.109375" style="1" customWidth="1"/>
    <col min="4235" max="4472" width="9" style="1"/>
    <col min="4473" max="4473" width="5.6640625" style="1" customWidth="1"/>
    <col min="4474" max="4474" width="10.6640625" style="1" customWidth="1"/>
    <col min="4475" max="4475" width="15.6640625" style="1" customWidth="1"/>
    <col min="4476" max="4476" width="16.33203125" style="1" customWidth="1"/>
    <col min="4477" max="4477" width="7.109375" style="1" customWidth="1"/>
    <col min="4478" max="4478" width="10.6640625" style="1" customWidth="1"/>
    <col min="4479" max="4479" width="15.6640625" style="1" customWidth="1"/>
    <col min="4480" max="4480" width="16.33203125" style="1" customWidth="1"/>
    <col min="4481" max="4481" width="7.109375" style="1" customWidth="1"/>
    <col min="4482" max="4490" width="6.109375" style="1" customWidth="1"/>
    <col min="4491" max="4728" width="9" style="1"/>
    <col min="4729" max="4729" width="5.6640625" style="1" customWidth="1"/>
    <col min="4730" max="4730" width="10.6640625" style="1" customWidth="1"/>
    <col min="4731" max="4731" width="15.6640625" style="1" customWidth="1"/>
    <col min="4732" max="4732" width="16.33203125" style="1" customWidth="1"/>
    <col min="4733" max="4733" width="7.109375" style="1" customWidth="1"/>
    <col min="4734" max="4734" width="10.6640625" style="1" customWidth="1"/>
    <col min="4735" max="4735" width="15.6640625" style="1" customWidth="1"/>
    <col min="4736" max="4736" width="16.33203125" style="1" customWidth="1"/>
    <col min="4737" max="4737" width="7.109375" style="1" customWidth="1"/>
    <col min="4738" max="4746" width="6.109375" style="1" customWidth="1"/>
    <col min="4747" max="4984" width="9" style="1"/>
    <col min="4985" max="4985" width="5.6640625" style="1" customWidth="1"/>
    <col min="4986" max="4986" width="10.6640625" style="1" customWidth="1"/>
    <col min="4987" max="4987" width="15.6640625" style="1" customWidth="1"/>
    <col min="4988" max="4988" width="16.33203125" style="1" customWidth="1"/>
    <col min="4989" max="4989" width="7.109375" style="1" customWidth="1"/>
    <col min="4990" max="4990" width="10.6640625" style="1" customWidth="1"/>
    <col min="4991" max="4991" width="15.6640625" style="1" customWidth="1"/>
    <col min="4992" max="4992" width="16.33203125" style="1" customWidth="1"/>
    <col min="4993" max="4993" width="7.109375" style="1" customWidth="1"/>
    <col min="4994" max="5002" width="6.109375" style="1" customWidth="1"/>
    <col min="5003" max="5240" width="9" style="1"/>
    <col min="5241" max="5241" width="5.6640625" style="1" customWidth="1"/>
    <col min="5242" max="5242" width="10.6640625" style="1" customWidth="1"/>
    <col min="5243" max="5243" width="15.6640625" style="1" customWidth="1"/>
    <col min="5244" max="5244" width="16.33203125" style="1" customWidth="1"/>
    <col min="5245" max="5245" width="7.109375" style="1" customWidth="1"/>
    <col min="5246" max="5246" width="10.6640625" style="1" customWidth="1"/>
    <col min="5247" max="5247" width="15.6640625" style="1" customWidth="1"/>
    <col min="5248" max="5248" width="16.33203125" style="1" customWidth="1"/>
    <col min="5249" max="5249" width="7.109375" style="1" customWidth="1"/>
    <col min="5250" max="5258" width="6.109375" style="1" customWidth="1"/>
    <col min="5259" max="5496" width="9" style="1"/>
    <col min="5497" max="5497" width="5.6640625" style="1" customWidth="1"/>
    <col min="5498" max="5498" width="10.6640625" style="1" customWidth="1"/>
    <col min="5499" max="5499" width="15.6640625" style="1" customWidth="1"/>
    <col min="5500" max="5500" width="16.33203125" style="1" customWidth="1"/>
    <col min="5501" max="5501" width="7.109375" style="1" customWidth="1"/>
    <col min="5502" max="5502" width="10.6640625" style="1" customWidth="1"/>
    <col min="5503" max="5503" width="15.6640625" style="1" customWidth="1"/>
    <col min="5504" max="5504" width="16.33203125" style="1" customWidth="1"/>
    <col min="5505" max="5505" width="7.109375" style="1" customWidth="1"/>
    <col min="5506" max="5514" width="6.109375" style="1" customWidth="1"/>
    <col min="5515" max="5752" width="9" style="1"/>
    <col min="5753" max="5753" width="5.6640625" style="1" customWidth="1"/>
    <col min="5754" max="5754" width="10.6640625" style="1" customWidth="1"/>
    <col min="5755" max="5755" width="15.6640625" style="1" customWidth="1"/>
    <col min="5756" max="5756" width="16.33203125" style="1" customWidth="1"/>
    <col min="5757" max="5757" width="7.109375" style="1" customWidth="1"/>
    <col min="5758" max="5758" width="10.6640625" style="1" customWidth="1"/>
    <col min="5759" max="5759" width="15.6640625" style="1" customWidth="1"/>
    <col min="5760" max="5760" width="16.33203125" style="1" customWidth="1"/>
    <col min="5761" max="5761" width="7.109375" style="1" customWidth="1"/>
    <col min="5762" max="5770" width="6.109375" style="1" customWidth="1"/>
    <col min="5771" max="6008" width="9" style="1"/>
    <col min="6009" max="6009" width="5.6640625" style="1" customWidth="1"/>
    <col min="6010" max="6010" width="10.6640625" style="1" customWidth="1"/>
    <col min="6011" max="6011" width="15.6640625" style="1" customWidth="1"/>
    <col min="6012" max="6012" width="16.33203125" style="1" customWidth="1"/>
    <col min="6013" max="6013" width="7.109375" style="1" customWidth="1"/>
    <col min="6014" max="6014" width="10.6640625" style="1" customWidth="1"/>
    <col min="6015" max="6015" width="15.6640625" style="1" customWidth="1"/>
    <col min="6016" max="6016" width="16.33203125" style="1" customWidth="1"/>
    <col min="6017" max="6017" width="7.109375" style="1" customWidth="1"/>
    <col min="6018" max="6026" width="6.109375" style="1" customWidth="1"/>
    <col min="6027" max="6264" width="9" style="1"/>
    <col min="6265" max="6265" width="5.6640625" style="1" customWidth="1"/>
    <col min="6266" max="6266" width="10.6640625" style="1" customWidth="1"/>
    <col min="6267" max="6267" width="15.6640625" style="1" customWidth="1"/>
    <col min="6268" max="6268" width="16.33203125" style="1" customWidth="1"/>
    <col min="6269" max="6269" width="7.109375" style="1" customWidth="1"/>
    <col min="6270" max="6270" width="10.6640625" style="1" customWidth="1"/>
    <col min="6271" max="6271" width="15.6640625" style="1" customWidth="1"/>
    <col min="6272" max="6272" width="16.33203125" style="1" customWidth="1"/>
    <col min="6273" max="6273" width="7.109375" style="1" customWidth="1"/>
    <col min="6274" max="6282" width="6.109375" style="1" customWidth="1"/>
    <col min="6283" max="6520" width="9" style="1"/>
    <col min="6521" max="6521" width="5.6640625" style="1" customWidth="1"/>
    <col min="6522" max="6522" width="10.6640625" style="1" customWidth="1"/>
    <col min="6523" max="6523" width="15.6640625" style="1" customWidth="1"/>
    <col min="6524" max="6524" width="16.33203125" style="1" customWidth="1"/>
    <col min="6525" max="6525" width="7.109375" style="1" customWidth="1"/>
    <col min="6526" max="6526" width="10.6640625" style="1" customWidth="1"/>
    <col min="6527" max="6527" width="15.6640625" style="1" customWidth="1"/>
    <col min="6528" max="6528" width="16.33203125" style="1" customWidth="1"/>
    <col min="6529" max="6529" width="7.109375" style="1" customWidth="1"/>
    <col min="6530" max="6538" width="6.109375" style="1" customWidth="1"/>
    <col min="6539" max="6776" width="9" style="1"/>
    <col min="6777" max="6777" width="5.6640625" style="1" customWidth="1"/>
    <col min="6778" max="6778" width="10.6640625" style="1" customWidth="1"/>
    <col min="6779" max="6779" width="15.6640625" style="1" customWidth="1"/>
    <col min="6780" max="6780" width="16.33203125" style="1" customWidth="1"/>
    <col min="6781" max="6781" width="7.109375" style="1" customWidth="1"/>
    <col min="6782" max="6782" width="10.6640625" style="1" customWidth="1"/>
    <col min="6783" max="6783" width="15.6640625" style="1" customWidth="1"/>
    <col min="6784" max="6784" width="16.33203125" style="1" customWidth="1"/>
    <col min="6785" max="6785" width="7.109375" style="1" customWidth="1"/>
    <col min="6786" max="6794" width="6.109375" style="1" customWidth="1"/>
    <col min="6795" max="7032" width="9" style="1"/>
    <col min="7033" max="7033" width="5.6640625" style="1" customWidth="1"/>
    <col min="7034" max="7034" width="10.6640625" style="1" customWidth="1"/>
    <col min="7035" max="7035" width="15.6640625" style="1" customWidth="1"/>
    <col min="7036" max="7036" width="16.33203125" style="1" customWidth="1"/>
    <col min="7037" max="7037" width="7.109375" style="1" customWidth="1"/>
    <col min="7038" max="7038" width="10.6640625" style="1" customWidth="1"/>
    <col min="7039" max="7039" width="15.6640625" style="1" customWidth="1"/>
    <col min="7040" max="7040" width="16.33203125" style="1" customWidth="1"/>
    <col min="7041" max="7041" width="7.109375" style="1" customWidth="1"/>
    <col min="7042" max="7050" width="6.109375" style="1" customWidth="1"/>
    <col min="7051" max="7288" width="9" style="1"/>
    <col min="7289" max="7289" width="5.6640625" style="1" customWidth="1"/>
    <col min="7290" max="7290" width="10.6640625" style="1" customWidth="1"/>
    <col min="7291" max="7291" width="15.6640625" style="1" customWidth="1"/>
    <col min="7292" max="7292" width="16.33203125" style="1" customWidth="1"/>
    <col min="7293" max="7293" width="7.109375" style="1" customWidth="1"/>
    <col min="7294" max="7294" width="10.6640625" style="1" customWidth="1"/>
    <col min="7295" max="7295" width="15.6640625" style="1" customWidth="1"/>
    <col min="7296" max="7296" width="16.33203125" style="1" customWidth="1"/>
    <col min="7297" max="7297" width="7.109375" style="1" customWidth="1"/>
    <col min="7298" max="7306" width="6.109375" style="1" customWidth="1"/>
    <col min="7307" max="7544" width="9" style="1"/>
    <col min="7545" max="7545" width="5.6640625" style="1" customWidth="1"/>
    <col min="7546" max="7546" width="10.6640625" style="1" customWidth="1"/>
    <col min="7547" max="7547" width="15.6640625" style="1" customWidth="1"/>
    <col min="7548" max="7548" width="16.33203125" style="1" customWidth="1"/>
    <col min="7549" max="7549" width="7.109375" style="1" customWidth="1"/>
    <col min="7550" max="7550" width="10.6640625" style="1" customWidth="1"/>
    <col min="7551" max="7551" width="15.6640625" style="1" customWidth="1"/>
    <col min="7552" max="7552" width="16.33203125" style="1" customWidth="1"/>
    <col min="7553" max="7553" width="7.109375" style="1" customWidth="1"/>
    <col min="7554" max="7562" width="6.109375" style="1" customWidth="1"/>
    <col min="7563" max="7800" width="9" style="1"/>
    <col min="7801" max="7801" width="5.6640625" style="1" customWidth="1"/>
    <col min="7802" max="7802" width="10.6640625" style="1" customWidth="1"/>
    <col min="7803" max="7803" width="15.6640625" style="1" customWidth="1"/>
    <col min="7804" max="7804" width="16.33203125" style="1" customWidth="1"/>
    <col min="7805" max="7805" width="7.109375" style="1" customWidth="1"/>
    <col min="7806" max="7806" width="10.6640625" style="1" customWidth="1"/>
    <col min="7807" max="7807" width="15.6640625" style="1" customWidth="1"/>
    <col min="7808" max="7808" width="16.33203125" style="1" customWidth="1"/>
    <col min="7809" max="7809" width="7.109375" style="1" customWidth="1"/>
    <col min="7810" max="7818" width="6.109375" style="1" customWidth="1"/>
    <col min="7819" max="8056" width="9" style="1"/>
    <col min="8057" max="8057" width="5.6640625" style="1" customWidth="1"/>
    <col min="8058" max="8058" width="10.6640625" style="1" customWidth="1"/>
    <col min="8059" max="8059" width="15.6640625" style="1" customWidth="1"/>
    <col min="8060" max="8060" width="16.33203125" style="1" customWidth="1"/>
    <col min="8061" max="8061" width="7.109375" style="1" customWidth="1"/>
    <col min="8062" max="8062" width="10.6640625" style="1" customWidth="1"/>
    <col min="8063" max="8063" width="15.6640625" style="1" customWidth="1"/>
    <col min="8064" max="8064" width="16.33203125" style="1" customWidth="1"/>
    <col min="8065" max="8065" width="7.109375" style="1" customWidth="1"/>
    <col min="8066" max="8074" width="6.109375" style="1" customWidth="1"/>
    <col min="8075" max="8312" width="9" style="1"/>
    <col min="8313" max="8313" width="5.6640625" style="1" customWidth="1"/>
    <col min="8314" max="8314" width="10.6640625" style="1" customWidth="1"/>
    <col min="8315" max="8315" width="15.6640625" style="1" customWidth="1"/>
    <col min="8316" max="8316" width="16.33203125" style="1" customWidth="1"/>
    <col min="8317" max="8317" width="7.109375" style="1" customWidth="1"/>
    <col min="8318" max="8318" width="10.6640625" style="1" customWidth="1"/>
    <col min="8319" max="8319" width="15.6640625" style="1" customWidth="1"/>
    <col min="8320" max="8320" width="16.33203125" style="1" customWidth="1"/>
    <col min="8321" max="8321" width="7.109375" style="1" customWidth="1"/>
    <col min="8322" max="8330" width="6.109375" style="1" customWidth="1"/>
    <col min="8331" max="8568" width="9" style="1"/>
    <col min="8569" max="8569" width="5.6640625" style="1" customWidth="1"/>
    <col min="8570" max="8570" width="10.6640625" style="1" customWidth="1"/>
    <col min="8571" max="8571" width="15.6640625" style="1" customWidth="1"/>
    <col min="8572" max="8572" width="16.33203125" style="1" customWidth="1"/>
    <col min="8573" max="8573" width="7.109375" style="1" customWidth="1"/>
    <col min="8574" max="8574" width="10.6640625" style="1" customWidth="1"/>
    <col min="8575" max="8575" width="15.6640625" style="1" customWidth="1"/>
    <col min="8576" max="8576" width="16.33203125" style="1" customWidth="1"/>
    <col min="8577" max="8577" width="7.109375" style="1" customWidth="1"/>
    <col min="8578" max="8586" width="6.109375" style="1" customWidth="1"/>
    <col min="8587" max="8824" width="9" style="1"/>
    <col min="8825" max="8825" width="5.6640625" style="1" customWidth="1"/>
    <col min="8826" max="8826" width="10.6640625" style="1" customWidth="1"/>
    <col min="8827" max="8827" width="15.6640625" style="1" customWidth="1"/>
    <col min="8828" max="8828" width="16.33203125" style="1" customWidth="1"/>
    <col min="8829" max="8829" width="7.109375" style="1" customWidth="1"/>
    <col min="8830" max="8830" width="10.6640625" style="1" customWidth="1"/>
    <col min="8831" max="8831" width="15.6640625" style="1" customWidth="1"/>
    <col min="8832" max="8832" width="16.33203125" style="1" customWidth="1"/>
    <col min="8833" max="8833" width="7.109375" style="1" customWidth="1"/>
    <col min="8834" max="8842" width="6.109375" style="1" customWidth="1"/>
    <col min="8843" max="9080" width="9" style="1"/>
    <col min="9081" max="9081" width="5.6640625" style="1" customWidth="1"/>
    <col min="9082" max="9082" width="10.6640625" style="1" customWidth="1"/>
    <col min="9083" max="9083" width="15.6640625" style="1" customWidth="1"/>
    <col min="9084" max="9084" width="16.33203125" style="1" customWidth="1"/>
    <col min="9085" max="9085" width="7.109375" style="1" customWidth="1"/>
    <col min="9086" max="9086" width="10.6640625" style="1" customWidth="1"/>
    <col min="9087" max="9087" width="15.6640625" style="1" customWidth="1"/>
    <col min="9088" max="9088" width="16.33203125" style="1" customWidth="1"/>
    <col min="9089" max="9089" width="7.109375" style="1" customWidth="1"/>
    <col min="9090" max="9098" width="6.109375" style="1" customWidth="1"/>
    <col min="9099" max="9336" width="9" style="1"/>
    <col min="9337" max="9337" width="5.6640625" style="1" customWidth="1"/>
    <col min="9338" max="9338" width="10.6640625" style="1" customWidth="1"/>
    <col min="9339" max="9339" width="15.6640625" style="1" customWidth="1"/>
    <col min="9340" max="9340" width="16.33203125" style="1" customWidth="1"/>
    <col min="9341" max="9341" width="7.109375" style="1" customWidth="1"/>
    <col min="9342" max="9342" width="10.6640625" style="1" customWidth="1"/>
    <col min="9343" max="9343" width="15.6640625" style="1" customWidth="1"/>
    <col min="9344" max="9344" width="16.33203125" style="1" customWidth="1"/>
    <col min="9345" max="9345" width="7.109375" style="1" customWidth="1"/>
    <col min="9346" max="9354" width="6.109375" style="1" customWidth="1"/>
    <col min="9355" max="9592" width="9" style="1"/>
    <col min="9593" max="9593" width="5.6640625" style="1" customWidth="1"/>
    <col min="9594" max="9594" width="10.6640625" style="1" customWidth="1"/>
    <col min="9595" max="9595" width="15.6640625" style="1" customWidth="1"/>
    <col min="9596" max="9596" width="16.33203125" style="1" customWidth="1"/>
    <col min="9597" max="9597" width="7.109375" style="1" customWidth="1"/>
    <col min="9598" max="9598" width="10.6640625" style="1" customWidth="1"/>
    <col min="9599" max="9599" width="15.6640625" style="1" customWidth="1"/>
    <col min="9600" max="9600" width="16.33203125" style="1" customWidth="1"/>
    <col min="9601" max="9601" width="7.109375" style="1" customWidth="1"/>
    <col min="9602" max="9610" width="6.109375" style="1" customWidth="1"/>
    <col min="9611" max="9848" width="9" style="1"/>
    <col min="9849" max="9849" width="5.6640625" style="1" customWidth="1"/>
    <col min="9850" max="9850" width="10.6640625" style="1" customWidth="1"/>
    <col min="9851" max="9851" width="15.6640625" style="1" customWidth="1"/>
    <col min="9852" max="9852" width="16.33203125" style="1" customWidth="1"/>
    <col min="9853" max="9853" width="7.109375" style="1" customWidth="1"/>
    <col min="9854" max="9854" width="10.6640625" style="1" customWidth="1"/>
    <col min="9855" max="9855" width="15.6640625" style="1" customWidth="1"/>
    <col min="9856" max="9856" width="16.33203125" style="1" customWidth="1"/>
    <col min="9857" max="9857" width="7.109375" style="1" customWidth="1"/>
    <col min="9858" max="9866" width="6.109375" style="1" customWidth="1"/>
    <col min="9867" max="10104" width="9" style="1"/>
    <col min="10105" max="10105" width="5.6640625" style="1" customWidth="1"/>
    <col min="10106" max="10106" width="10.6640625" style="1" customWidth="1"/>
    <col min="10107" max="10107" width="15.6640625" style="1" customWidth="1"/>
    <col min="10108" max="10108" width="16.33203125" style="1" customWidth="1"/>
    <col min="10109" max="10109" width="7.109375" style="1" customWidth="1"/>
    <col min="10110" max="10110" width="10.6640625" style="1" customWidth="1"/>
    <col min="10111" max="10111" width="15.6640625" style="1" customWidth="1"/>
    <col min="10112" max="10112" width="16.33203125" style="1" customWidth="1"/>
    <col min="10113" max="10113" width="7.109375" style="1" customWidth="1"/>
    <col min="10114" max="10122" width="6.109375" style="1" customWidth="1"/>
    <col min="10123" max="10360" width="9" style="1"/>
    <col min="10361" max="10361" width="5.6640625" style="1" customWidth="1"/>
    <col min="10362" max="10362" width="10.6640625" style="1" customWidth="1"/>
    <col min="10363" max="10363" width="15.6640625" style="1" customWidth="1"/>
    <col min="10364" max="10364" width="16.33203125" style="1" customWidth="1"/>
    <col min="10365" max="10365" width="7.109375" style="1" customWidth="1"/>
    <col min="10366" max="10366" width="10.6640625" style="1" customWidth="1"/>
    <col min="10367" max="10367" width="15.6640625" style="1" customWidth="1"/>
    <col min="10368" max="10368" width="16.33203125" style="1" customWidth="1"/>
    <col min="10369" max="10369" width="7.109375" style="1" customWidth="1"/>
    <col min="10370" max="10378" width="6.109375" style="1" customWidth="1"/>
    <col min="10379" max="10616" width="9" style="1"/>
    <col min="10617" max="10617" width="5.6640625" style="1" customWidth="1"/>
    <col min="10618" max="10618" width="10.6640625" style="1" customWidth="1"/>
    <col min="10619" max="10619" width="15.6640625" style="1" customWidth="1"/>
    <col min="10620" max="10620" width="16.33203125" style="1" customWidth="1"/>
    <col min="10621" max="10621" width="7.109375" style="1" customWidth="1"/>
    <col min="10622" max="10622" width="10.6640625" style="1" customWidth="1"/>
    <col min="10623" max="10623" width="15.6640625" style="1" customWidth="1"/>
    <col min="10624" max="10624" width="16.33203125" style="1" customWidth="1"/>
    <col min="10625" max="10625" width="7.109375" style="1" customWidth="1"/>
    <col min="10626" max="10634" width="6.109375" style="1" customWidth="1"/>
    <col min="10635" max="10872" width="9" style="1"/>
    <col min="10873" max="10873" width="5.6640625" style="1" customWidth="1"/>
    <col min="10874" max="10874" width="10.6640625" style="1" customWidth="1"/>
    <col min="10875" max="10875" width="15.6640625" style="1" customWidth="1"/>
    <col min="10876" max="10876" width="16.33203125" style="1" customWidth="1"/>
    <col min="10877" max="10877" width="7.109375" style="1" customWidth="1"/>
    <col min="10878" max="10878" width="10.6640625" style="1" customWidth="1"/>
    <col min="10879" max="10879" width="15.6640625" style="1" customWidth="1"/>
    <col min="10880" max="10880" width="16.33203125" style="1" customWidth="1"/>
    <col min="10881" max="10881" width="7.109375" style="1" customWidth="1"/>
    <col min="10882" max="10890" width="6.109375" style="1" customWidth="1"/>
    <col min="10891" max="11128" width="9" style="1"/>
    <col min="11129" max="11129" width="5.6640625" style="1" customWidth="1"/>
    <col min="11130" max="11130" width="10.6640625" style="1" customWidth="1"/>
    <col min="11131" max="11131" width="15.6640625" style="1" customWidth="1"/>
    <col min="11132" max="11132" width="16.33203125" style="1" customWidth="1"/>
    <col min="11133" max="11133" width="7.109375" style="1" customWidth="1"/>
    <col min="11134" max="11134" width="10.6640625" style="1" customWidth="1"/>
    <col min="11135" max="11135" width="15.6640625" style="1" customWidth="1"/>
    <col min="11136" max="11136" width="16.33203125" style="1" customWidth="1"/>
    <col min="11137" max="11137" width="7.109375" style="1" customWidth="1"/>
    <col min="11138" max="11146" width="6.109375" style="1" customWidth="1"/>
    <col min="11147" max="11384" width="9" style="1"/>
    <col min="11385" max="11385" width="5.6640625" style="1" customWidth="1"/>
    <col min="11386" max="11386" width="10.6640625" style="1" customWidth="1"/>
    <col min="11387" max="11387" width="15.6640625" style="1" customWidth="1"/>
    <col min="11388" max="11388" width="16.33203125" style="1" customWidth="1"/>
    <col min="11389" max="11389" width="7.109375" style="1" customWidth="1"/>
    <col min="11390" max="11390" width="10.6640625" style="1" customWidth="1"/>
    <col min="11391" max="11391" width="15.6640625" style="1" customWidth="1"/>
    <col min="11392" max="11392" width="16.33203125" style="1" customWidth="1"/>
    <col min="11393" max="11393" width="7.109375" style="1" customWidth="1"/>
    <col min="11394" max="11402" width="6.109375" style="1" customWidth="1"/>
    <col min="11403" max="11640" width="9" style="1"/>
    <col min="11641" max="11641" width="5.6640625" style="1" customWidth="1"/>
    <col min="11642" max="11642" width="10.6640625" style="1" customWidth="1"/>
    <col min="11643" max="11643" width="15.6640625" style="1" customWidth="1"/>
    <col min="11644" max="11644" width="16.33203125" style="1" customWidth="1"/>
    <col min="11645" max="11645" width="7.109375" style="1" customWidth="1"/>
    <col min="11646" max="11646" width="10.6640625" style="1" customWidth="1"/>
    <col min="11647" max="11647" width="15.6640625" style="1" customWidth="1"/>
    <col min="11648" max="11648" width="16.33203125" style="1" customWidth="1"/>
    <col min="11649" max="11649" width="7.109375" style="1" customWidth="1"/>
    <col min="11650" max="11658" width="6.109375" style="1" customWidth="1"/>
    <col min="11659" max="11896" width="9" style="1"/>
    <col min="11897" max="11897" width="5.6640625" style="1" customWidth="1"/>
    <col min="11898" max="11898" width="10.6640625" style="1" customWidth="1"/>
    <col min="11899" max="11899" width="15.6640625" style="1" customWidth="1"/>
    <col min="11900" max="11900" width="16.33203125" style="1" customWidth="1"/>
    <col min="11901" max="11901" width="7.109375" style="1" customWidth="1"/>
    <col min="11902" max="11902" width="10.6640625" style="1" customWidth="1"/>
    <col min="11903" max="11903" width="15.6640625" style="1" customWidth="1"/>
    <col min="11904" max="11904" width="16.33203125" style="1" customWidth="1"/>
    <col min="11905" max="11905" width="7.109375" style="1" customWidth="1"/>
    <col min="11906" max="11914" width="6.109375" style="1" customWidth="1"/>
    <col min="11915" max="12152" width="9" style="1"/>
    <col min="12153" max="12153" width="5.6640625" style="1" customWidth="1"/>
    <col min="12154" max="12154" width="10.6640625" style="1" customWidth="1"/>
    <col min="12155" max="12155" width="15.6640625" style="1" customWidth="1"/>
    <col min="12156" max="12156" width="16.33203125" style="1" customWidth="1"/>
    <col min="12157" max="12157" width="7.109375" style="1" customWidth="1"/>
    <col min="12158" max="12158" width="10.6640625" style="1" customWidth="1"/>
    <col min="12159" max="12159" width="15.6640625" style="1" customWidth="1"/>
    <col min="12160" max="12160" width="16.33203125" style="1" customWidth="1"/>
    <col min="12161" max="12161" width="7.109375" style="1" customWidth="1"/>
    <col min="12162" max="12170" width="6.109375" style="1" customWidth="1"/>
    <col min="12171" max="12408" width="9" style="1"/>
    <col min="12409" max="12409" width="5.6640625" style="1" customWidth="1"/>
    <col min="12410" max="12410" width="10.6640625" style="1" customWidth="1"/>
    <col min="12411" max="12411" width="15.6640625" style="1" customWidth="1"/>
    <col min="12412" max="12412" width="16.33203125" style="1" customWidth="1"/>
    <col min="12413" max="12413" width="7.109375" style="1" customWidth="1"/>
    <col min="12414" max="12414" width="10.6640625" style="1" customWidth="1"/>
    <col min="12415" max="12415" width="15.6640625" style="1" customWidth="1"/>
    <col min="12416" max="12416" width="16.33203125" style="1" customWidth="1"/>
    <col min="12417" max="12417" width="7.109375" style="1" customWidth="1"/>
    <col min="12418" max="12426" width="6.109375" style="1" customWidth="1"/>
    <col min="12427" max="12664" width="9" style="1"/>
    <col min="12665" max="12665" width="5.6640625" style="1" customWidth="1"/>
    <col min="12666" max="12666" width="10.6640625" style="1" customWidth="1"/>
    <col min="12667" max="12667" width="15.6640625" style="1" customWidth="1"/>
    <col min="12668" max="12668" width="16.33203125" style="1" customWidth="1"/>
    <col min="12669" max="12669" width="7.109375" style="1" customWidth="1"/>
    <col min="12670" max="12670" width="10.6640625" style="1" customWidth="1"/>
    <col min="12671" max="12671" width="15.6640625" style="1" customWidth="1"/>
    <col min="12672" max="12672" width="16.33203125" style="1" customWidth="1"/>
    <col min="12673" max="12673" width="7.109375" style="1" customWidth="1"/>
    <col min="12674" max="12682" width="6.109375" style="1" customWidth="1"/>
    <col min="12683" max="12920" width="9" style="1"/>
    <col min="12921" max="12921" width="5.6640625" style="1" customWidth="1"/>
    <col min="12922" max="12922" width="10.6640625" style="1" customWidth="1"/>
    <col min="12923" max="12923" width="15.6640625" style="1" customWidth="1"/>
    <col min="12924" max="12924" width="16.33203125" style="1" customWidth="1"/>
    <col min="12925" max="12925" width="7.109375" style="1" customWidth="1"/>
    <col min="12926" max="12926" width="10.6640625" style="1" customWidth="1"/>
    <col min="12927" max="12927" width="15.6640625" style="1" customWidth="1"/>
    <col min="12928" max="12928" width="16.33203125" style="1" customWidth="1"/>
    <col min="12929" max="12929" width="7.109375" style="1" customWidth="1"/>
    <col min="12930" max="12938" width="6.109375" style="1" customWidth="1"/>
    <col min="12939" max="13176" width="9" style="1"/>
    <col min="13177" max="13177" width="5.6640625" style="1" customWidth="1"/>
    <col min="13178" max="13178" width="10.6640625" style="1" customWidth="1"/>
    <col min="13179" max="13179" width="15.6640625" style="1" customWidth="1"/>
    <col min="13180" max="13180" width="16.33203125" style="1" customWidth="1"/>
    <col min="13181" max="13181" width="7.109375" style="1" customWidth="1"/>
    <col min="13182" max="13182" width="10.6640625" style="1" customWidth="1"/>
    <col min="13183" max="13183" width="15.6640625" style="1" customWidth="1"/>
    <col min="13184" max="13184" width="16.33203125" style="1" customWidth="1"/>
    <col min="13185" max="13185" width="7.109375" style="1" customWidth="1"/>
    <col min="13186" max="13194" width="6.109375" style="1" customWidth="1"/>
    <col min="13195" max="13432" width="9" style="1"/>
    <col min="13433" max="13433" width="5.6640625" style="1" customWidth="1"/>
    <col min="13434" max="13434" width="10.6640625" style="1" customWidth="1"/>
    <col min="13435" max="13435" width="15.6640625" style="1" customWidth="1"/>
    <col min="13436" max="13436" width="16.33203125" style="1" customWidth="1"/>
    <col min="13437" max="13437" width="7.109375" style="1" customWidth="1"/>
    <col min="13438" max="13438" width="10.6640625" style="1" customWidth="1"/>
    <col min="13439" max="13439" width="15.6640625" style="1" customWidth="1"/>
    <col min="13440" max="13440" width="16.33203125" style="1" customWidth="1"/>
    <col min="13441" max="13441" width="7.109375" style="1" customWidth="1"/>
    <col min="13442" max="13450" width="6.109375" style="1" customWidth="1"/>
    <col min="13451" max="13688" width="9" style="1"/>
    <col min="13689" max="13689" width="5.6640625" style="1" customWidth="1"/>
    <col min="13690" max="13690" width="10.6640625" style="1" customWidth="1"/>
    <col min="13691" max="13691" width="15.6640625" style="1" customWidth="1"/>
    <col min="13692" max="13692" width="16.33203125" style="1" customWidth="1"/>
    <col min="13693" max="13693" width="7.109375" style="1" customWidth="1"/>
    <col min="13694" max="13694" width="10.6640625" style="1" customWidth="1"/>
    <col min="13695" max="13695" width="15.6640625" style="1" customWidth="1"/>
    <col min="13696" max="13696" width="16.33203125" style="1" customWidth="1"/>
    <col min="13697" max="13697" width="7.109375" style="1" customWidth="1"/>
    <col min="13698" max="13706" width="6.109375" style="1" customWidth="1"/>
    <col min="13707" max="13944" width="9" style="1"/>
    <col min="13945" max="13945" width="5.6640625" style="1" customWidth="1"/>
    <col min="13946" max="13946" width="10.6640625" style="1" customWidth="1"/>
    <col min="13947" max="13947" width="15.6640625" style="1" customWidth="1"/>
    <col min="13948" max="13948" width="16.33203125" style="1" customWidth="1"/>
    <col min="13949" max="13949" width="7.109375" style="1" customWidth="1"/>
    <col min="13950" max="13950" width="10.6640625" style="1" customWidth="1"/>
    <col min="13951" max="13951" width="15.6640625" style="1" customWidth="1"/>
    <col min="13952" max="13952" width="16.33203125" style="1" customWidth="1"/>
    <col min="13953" max="13953" width="7.109375" style="1" customWidth="1"/>
    <col min="13954" max="13962" width="6.109375" style="1" customWidth="1"/>
    <col min="13963" max="14200" width="9" style="1"/>
    <col min="14201" max="14201" width="5.6640625" style="1" customWidth="1"/>
    <col min="14202" max="14202" width="10.6640625" style="1" customWidth="1"/>
    <col min="14203" max="14203" width="15.6640625" style="1" customWidth="1"/>
    <col min="14204" max="14204" width="16.33203125" style="1" customWidth="1"/>
    <col min="14205" max="14205" width="7.109375" style="1" customWidth="1"/>
    <col min="14206" max="14206" width="10.6640625" style="1" customWidth="1"/>
    <col min="14207" max="14207" width="15.6640625" style="1" customWidth="1"/>
    <col min="14208" max="14208" width="16.33203125" style="1" customWidth="1"/>
    <col min="14209" max="14209" width="7.109375" style="1" customWidth="1"/>
    <col min="14210" max="14218" width="6.109375" style="1" customWidth="1"/>
    <col min="14219" max="14456" width="9" style="1"/>
    <col min="14457" max="14457" width="5.6640625" style="1" customWidth="1"/>
    <col min="14458" max="14458" width="10.6640625" style="1" customWidth="1"/>
    <col min="14459" max="14459" width="15.6640625" style="1" customWidth="1"/>
    <col min="14460" max="14460" width="16.33203125" style="1" customWidth="1"/>
    <col min="14461" max="14461" width="7.109375" style="1" customWidth="1"/>
    <col min="14462" max="14462" width="10.6640625" style="1" customWidth="1"/>
    <col min="14463" max="14463" width="15.6640625" style="1" customWidth="1"/>
    <col min="14464" max="14464" width="16.33203125" style="1" customWidth="1"/>
    <col min="14465" max="14465" width="7.109375" style="1" customWidth="1"/>
    <col min="14466" max="14474" width="6.109375" style="1" customWidth="1"/>
    <col min="14475" max="14712" width="9" style="1"/>
    <col min="14713" max="14713" width="5.6640625" style="1" customWidth="1"/>
    <col min="14714" max="14714" width="10.6640625" style="1" customWidth="1"/>
    <col min="14715" max="14715" width="15.6640625" style="1" customWidth="1"/>
    <col min="14716" max="14716" width="16.33203125" style="1" customWidth="1"/>
    <col min="14717" max="14717" width="7.109375" style="1" customWidth="1"/>
    <col min="14718" max="14718" width="10.6640625" style="1" customWidth="1"/>
    <col min="14719" max="14719" width="15.6640625" style="1" customWidth="1"/>
    <col min="14720" max="14720" width="16.33203125" style="1" customWidth="1"/>
    <col min="14721" max="14721" width="7.109375" style="1" customWidth="1"/>
    <col min="14722" max="14730" width="6.109375" style="1" customWidth="1"/>
    <col min="14731" max="14968" width="9" style="1"/>
    <col min="14969" max="14969" width="5.6640625" style="1" customWidth="1"/>
    <col min="14970" max="14970" width="10.6640625" style="1" customWidth="1"/>
    <col min="14971" max="14971" width="15.6640625" style="1" customWidth="1"/>
    <col min="14972" max="14972" width="16.33203125" style="1" customWidth="1"/>
    <col min="14973" max="14973" width="7.109375" style="1" customWidth="1"/>
    <col min="14974" max="14974" width="10.6640625" style="1" customWidth="1"/>
    <col min="14975" max="14975" width="15.6640625" style="1" customWidth="1"/>
    <col min="14976" max="14976" width="16.33203125" style="1" customWidth="1"/>
    <col min="14977" max="14977" width="7.109375" style="1" customWidth="1"/>
    <col min="14978" max="14986" width="6.109375" style="1" customWidth="1"/>
    <col min="14987" max="15224" width="9" style="1"/>
    <col min="15225" max="15225" width="5.6640625" style="1" customWidth="1"/>
    <col min="15226" max="15226" width="10.6640625" style="1" customWidth="1"/>
    <col min="15227" max="15227" width="15.6640625" style="1" customWidth="1"/>
    <col min="15228" max="15228" width="16.33203125" style="1" customWidth="1"/>
    <col min="15229" max="15229" width="7.109375" style="1" customWidth="1"/>
    <col min="15230" max="15230" width="10.6640625" style="1" customWidth="1"/>
    <col min="15231" max="15231" width="15.6640625" style="1" customWidth="1"/>
    <col min="15232" max="15232" width="16.33203125" style="1" customWidth="1"/>
    <col min="15233" max="15233" width="7.109375" style="1" customWidth="1"/>
    <col min="15234" max="15242" width="6.109375" style="1" customWidth="1"/>
    <col min="15243" max="15480" width="9" style="1"/>
    <col min="15481" max="15481" width="5.6640625" style="1" customWidth="1"/>
    <col min="15482" max="15482" width="10.6640625" style="1" customWidth="1"/>
    <col min="15483" max="15483" width="15.6640625" style="1" customWidth="1"/>
    <col min="15484" max="15484" width="16.33203125" style="1" customWidth="1"/>
    <col min="15485" max="15485" width="7.109375" style="1" customWidth="1"/>
    <col min="15486" max="15486" width="10.6640625" style="1" customWidth="1"/>
    <col min="15487" max="15487" width="15.6640625" style="1" customWidth="1"/>
    <col min="15488" max="15488" width="16.33203125" style="1" customWidth="1"/>
    <col min="15489" max="15489" width="7.109375" style="1" customWidth="1"/>
    <col min="15490" max="15498" width="6.109375" style="1" customWidth="1"/>
    <col min="15499" max="15736" width="9" style="1"/>
    <col min="15737" max="15737" width="5.6640625" style="1" customWidth="1"/>
    <col min="15738" max="15738" width="10.6640625" style="1" customWidth="1"/>
    <col min="15739" max="15739" width="15.6640625" style="1" customWidth="1"/>
    <col min="15740" max="15740" width="16.33203125" style="1" customWidth="1"/>
    <col min="15741" max="15741" width="7.109375" style="1" customWidth="1"/>
    <col min="15742" max="15742" width="10.6640625" style="1" customWidth="1"/>
    <col min="15743" max="15743" width="15.6640625" style="1" customWidth="1"/>
    <col min="15744" max="15744" width="16.33203125" style="1" customWidth="1"/>
    <col min="15745" max="15745" width="7.109375" style="1" customWidth="1"/>
    <col min="15746" max="15754" width="6.109375" style="1" customWidth="1"/>
    <col min="15755" max="15992" width="9" style="1"/>
    <col min="15993" max="15993" width="5.6640625" style="1" customWidth="1"/>
    <col min="15994" max="15994" width="10.6640625" style="1" customWidth="1"/>
    <col min="15995" max="15995" width="15.6640625" style="1" customWidth="1"/>
    <col min="15996" max="15996" width="16.33203125" style="1" customWidth="1"/>
    <col min="15997" max="15997" width="7.109375" style="1" customWidth="1"/>
    <col min="15998" max="15998" width="10.6640625" style="1" customWidth="1"/>
    <col min="15999" max="15999" width="15.6640625" style="1" customWidth="1"/>
    <col min="16000" max="16000" width="16.33203125" style="1" customWidth="1"/>
    <col min="16001" max="16001" width="7.109375" style="1" customWidth="1"/>
    <col min="16002" max="16010" width="6.109375" style="1" customWidth="1"/>
    <col min="16011" max="16384" width="9" style="1"/>
  </cols>
  <sheetData>
    <row r="1" spans="1:10" ht="33.75" customHeight="1">
      <c r="A1" s="18" t="s">
        <v>2</v>
      </c>
      <c r="B1" s="18"/>
      <c r="C1" s="18"/>
      <c r="D1" s="18"/>
      <c r="E1" s="18"/>
      <c r="F1" s="18"/>
      <c r="G1" s="18"/>
      <c r="H1" s="18"/>
      <c r="I1" s="18"/>
      <c r="J1" s="18"/>
    </row>
    <row r="2" spans="1:10" ht="48.75" customHeight="1">
      <c r="A2" s="17" t="s">
        <v>3</v>
      </c>
      <c r="B2" s="17"/>
      <c r="C2" s="17"/>
      <c r="D2" s="17"/>
      <c r="E2" s="17"/>
      <c r="F2" s="17"/>
      <c r="G2" s="17"/>
      <c r="H2" s="17"/>
      <c r="I2" s="17"/>
      <c r="J2" s="17"/>
    </row>
    <row r="3" spans="1:10" s="2" customFormat="1" ht="34.5" customHeight="1">
      <c r="A3" s="19" t="s">
        <v>4</v>
      </c>
      <c r="B3" s="21" t="s">
        <v>5</v>
      </c>
      <c r="C3" s="22"/>
      <c r="D3" s="22"/>
      <c r="E3" s="23"/>
      <c r="F3" s="21" t="s">
        <v>6</v>
      </c>
      <c r="G3" s="22"/>
      <c r="H3" s="22"/>
      <c r="I3" s="23"/>
      <c r="J3" s="19" t="s">
        <v>7</v>
      </c>
    </row>
    <row r="4" spans="1:10" s="2" customFormat="1" ht="39.75" customHeight="1">
      <c r="A4" s="20"/>
      <c r="B4" s="3" t="s">
        <v>8</v>
      </c>
      <c r="C4" s="3" t="s">
        <v>9</v>
      </c>
      <c r="D4" s="3" t="s">
        <v>10</v>
      </c>
      <c r="E4" s="3" t="s">
        <v>11</v>
      </c>
      <c r="F4" s="3" t="s">
        <v>8</v>
      </c>
      <c r="G4" s="3" t="s">
        <v>9</v>
      </c>
      <c r="H4" s="3" t="s">
        <v>10</v>
      </c>
      <c r="I4" s="3" t="s">
        <v>11</v>
      </c>
      <c r="J4" s="20"/>
    </row>
    <row r="5" spans="1:10" s="9" customFormat="1" ht="49.95" customHeight="1">
      <c r="A5" s="7">
        <v>1</v>
      </c>
      <c r="B5" s="25">
        <v>3701023039</v>
      </c>
      <c r="C5" s="26" t="s">
        <v>16</v>
      </c>
      <c r="D5" s="27" t="s">
        <v>17</v>
      </c>
      <c r="E5" s="28" t="s">
        <v>18</v>
      </c>
      <c r="F5" s="8" t="s">
        <v>12</v>
      </c>
      <c r="G5" s="8" t="s">
        <v>12</v>
      </c>
      <c r="H5" s="8" t="s">
        <v>12</v>
      </c>
      <c r="I5" s="8" t="s">
        <v>12</v>
      </c>
      <c r="J5" s="8" t="s">
        <v>19</v>
      </c>
    </row>
    <row r="6" spans="1:10" s="9" customFormat="1" ht="49.95" customHeight="1">
      <c r="A6" s="7">
        <v>2</v>
      </c>
      <c r="B6" s="29">
        <v>3701023002</v>
      </c>
      <c r="C6" s="26" t="s">
        <v>20</v>
      </c>
      <c r="D6" s="27" t="s">
        <v>21</v>
      </c>
      <c r="E6" s="28" t="s">
        <v>22</v>
      </c>
      <c r="F6" s="8" t="s">
        <v>12</v>
      </c>
      <c r="G6" s="8" t="s">
        <v>12</v>
      </c>
      <c r="H6" s="8" t="s">
        <v>12</v>
      </c>
      <c r="I6" s="8" t="s">
        <v>12</v>
      </c>
      <c r="J6" s="8" t="s">
        <v>23</v>
      </c>
    </row>
    <row r="7" spans="1:10" s="9" customFormat="1" ht="49.95" customHeight="1">
      <c r="A7" s="7">
        <v>3</v>
      </c>
      <c r="B7" s="25" t="s">
        <v>24</v>
      </c>
      <c r="C7" s="26" t="s">
        <v>25</v>
      </c>
      <c r="D7" s="27" t="s">
        <v>26</v>
      </c>
      <c r="E7" s="28" t="s">
        <v>27</v>
      </c>
      <c r="F7" s="8" t="s">
        <v>12</v>
      </c>
      <c r="G7" s="8" t="s">
        <v>12</v>
      </c>
      <c r="H7" s="8" t="s">
        <v>12</v>
      </c>
      <c r="I7" s="8" t="s">
        <v>12</v>
      </c>
      <c r="J7" s="8" t="s">
        <v>19</v>
      </c>
    </row>
    <row r="8" spans="1:10" s="9" customFormat="1" ht="49.95" customHeight="1">
      <c r="A8" s="7">
        <v>4</v>
      </c>
      <c r="B8" s="29">
        <v>3701011010</v>
      </c>
      <c r="C8" s="26" t="s">
        <v>28</v>
      </c>
      <c r="D8" s="30" t="s">
        <v>29</v>
      </c>
      <c r="E8" s="31" t="s">
        <v>30</v>
      </c>
      <c r="F8" s="29">
        <v>3701011010</v>
      </c>
      <c r="G8" s="26" t="s">
        <v>28</v>
      </c>
      <c r="H8" s="27" t="s">
        <v>29</v>
      </c>
      <c r="I8" s="31" t="s">
        <v>31</v>
      </c>
      <c r="J8" s="12" t="s">
        <v>32</v>
      </c>
    </row>
    <row r="9" spans="1:10" s="9" customFormat="1" ht="49.95" customHeight="1">
      <c r="A9" s="7">
        <v>5</v>
      </c>
      <c r="B9" s="25">
        <v>3701011016</v>
      </c>
      <c r="C9" s="26" t="s">
        <v>33</v>
      </c>
      <c r="D9" s="27" t="s">
        <v>34</v>
      </c>
      <c r="E9" s="31" t="s">
        <v>30</v>
      </c>
      <c r="F9" s="29">
        <v>3701011016</v>
      </c>
      <c r="G9" s="26" t="s">
        <v>33</v>
      </c>
      <c r="H9" s="27" t="s">
        <v>34</v>
      </c>
      <c r="I9" s="31" t="s">
        <v>31</v>
      </c>
      <c r="J9" s="12" t="s">
        <v>32</v>
      </c>
    </row>
    <row r="10" spans="1:10" s="11" customFormat="1" ht="49.95" customHeight="1">
      <c r="A10" s="7">
        <v>6</v>
      </c>
      <c r="B10" s="10" t="s">
        <v>12</v>
      </c>
      <c r="C10" s="13" t="s">
        <v>35</v>
      </c>
      <c r="D10" s="13" t="s">
        <v>36</v>
      </c>
      <c r="E10" s="14" t="s">
        <v>13</v>
      </c>
      <c r="F10" s="12" t="s">
        <v>12</v>
      </c>
      <c r="G10" s="12" t="s">
        <v>12</v>
      </c>
      <c r="H10" s="12" t="s">
        <v>12</v>
      </c>
      <c r="I10" s="12" t="s">
        <v>12</v>
      </c>
      <c r="J10" s="12" t="s">
        <v>37</v>
      </c>
    </row>
    <row r="11" spans="1:10" s="9" customFormat="1" ht="49.95" customHeight="1">
      <c r="A11" s="7">
        <v>7</v>
      </c>
      <c r="B11" s="32">
        <v>3701033022</v>
      </c>
      <c r="C11" s="33" t="s">
        <v>38</v>
      </c>
      <c r="D11" s="34" t="s">
        <v>39</v>
      </c>
      <c r="E11" s="35" t="s">
        <v>40</v>
      </c>
      <c r="F11" s="32" t="s">
        <v>41</v>
      </c>
      <c r="G11" s="33" t="s">
        <v>42</v>
      </c>
      <c r="H11" s="36" t="s">
        <v>43</v>
      </c>
      <c r="I11" s="35" t="s">
        <v>44</v>
      </c>
      <c r="J11" s="37" t="s">
        <v>45</v>
      </c>
    </row>
    <row r="12" spans="1:10" s="11" customFormat="1" ht="49.95" customHeight="1">
      <c r="A12" s="7">
        <v>8</v>
      </c>
      <c r="B12" s="10">
        <v>3701041002</v>
      </c>
      <c r="C12" s="26" t="s">
        <v>46</v>
      </c>
      <c r="D12" s="38" t="s">
        <v>47</v>
      </c>
      <c r="E12" s="39" t="s">
        <v>48</v>
      </c>
      <c r="F12" s="29">
        <v>3701041002</v>
      </c>
      <c r="G12" s="26" t="s">
        <v>49</v>
      </c>
      <c r="H12" s="38" t="s">
        <v>47</v>
      </c>
      <c r="I12" s="39" t="s">
        <v>50</v>
      </c>
      <c r="J12" s="32" t="s">
        <v>51</v>
      </c>
    </row>
    <row r="13" spans="1:10" s="11" customFormat="1" ht="49.95" customHeight="1">
      <c r="A13" s="7">
        <v>9</v>
      </c>
      <c r="B13" s="10">
        <v>3701041009</v>
      </c>
      <c r="C13" s="26" t="s">
        <v>52</v>
      </c>
      <c r="D13" s="38" t="s">
        <v>53</v>
      </c>
      <c r="E13" s="39" t="s">
        <v>48</v>
      </c>
      <c r="F13" s="25">
        <v>3701041009</v>
      </c>
      <c r="G13" s="26" t="s">
        <v>54</v>
      </c>
      <c r="H13" s="38" t="s">
        <v>53</v>
      </c>
      <c r="I13" s="39" t="s">
        <v>50</v>
      </c>
      <c r="J13" s="32" t="s">
        <v>51</v>
      </c>
    </row>
    <row r="14" spans="1:10" s="11" customFormat="1" ht="49.95" customHeight="1">
      <c r="A14" s="7">
        <v>10</v>
      </c>
      <c r="B14" s="10">
        <v>3701041024</v>
      </c>
      <c r="C14" s="26" t="s">
        <v>55</v>
      </c>
      <c r="D14" s="38" t="s">
        <v>56</v>
      </c>
      <c r="E14" s="39" t="s">
        <v>48</v>
      </c>
      <c r="F14" s="25">
        <v>3701041024</v>
      </c>
      <c r="G14" s="26" t="s">
        <v>57</v>
      </c>
      <c r="H14" s="38" t="s">
        <v>56</v>
      </c>
      <c r="I14" s="39" t="s">
        <v>50</v>
      </c>
      <c r="J14" s="32" t="s">
        <v>51</v>
      </c>
    </row>
    <row r="15" spans="1:10" s="11" customFormat="1" ht="49.95" customHeight="1">
      <c r="A15" s="7">
        <v>11</v>
      </c>
      <c r="B15" s="10">
        <v>3701041017</v>
      </c>
      <c r="C15" s="26" t="s">
        <v>58</v>
      </c>
      <c r="D15" s="38" t="s">
        <v>59</v>
      </c>
      <c r="E15" s="39" t="s">
        <v>48</v>
      </c>
      <c r="F15" s="25">
        <v>3701041017</v>
      </c>
      <c r="G15" s="26" t="s">
        <v>60</v>
      </c>
      <c r="H15" s="38" t="s">
        <v>59</v>
      </c>
      <c r="I15" s="39" t="s">
        <v>50</v>
      </c>
      <c r="J15" s="32" t="s">
        <v>51</v>
      </c>
    </row>
    <row r="16" spans="1:10" ht="57" customHeight="1">
      <c r="A16" s="24" t="s">
        <v>61</v>
      </c>
      <c r="B16" s="24"/>
      <c r="C16" s="24"/>
      <c r="D16" s="24"/>
      <c r="E16" s="24"/>
      <c r="F16" s="24"/>
      <c r="G16" s="24"/>
      <c r="H16" s="24"/>
      <c r="I16" s="24"/>
      <c r="J16" s="24"/>
    </row>
    <row r="17" spans="1:10" ht="24.6" customHeight="1">
      <c r="B17" s="1" t="s">
        <v>14</v>
      </c>
    </row>
    <row r="18" spans="1:10" ht="21.6" customHeight="1">
      <c r="B18" s="1" t="s">
        <v>15</v>
      </c>
    </row>
    <row r="19" spans="1:10" ht="20.399999999999999" customHeight="1">
      <c r="A19" s="4"/>
      <c r="B19" s="5"/>
      <c r="C19" s="4"/>
      <c r="D19" s="4"/>
      <c r="E19" s="4"/>
      <c r="F19" s="4"/>
      <c r="G19" s="4"/>
      <c r="H19" s="15" t="s">
        <v>0</v>
      </c>
      <c r="I19" s="15"/>
      <c r="J19" s="15"/>
    </row>
    <row r="20" spans="1:10" ht="21.6" customHeight="1">
      <c r="A20" s="4"/>
      <c r="B20" s="6" t="s">
        <v>1</v>
      </c>
      <c r="C20" s="4"/>
      <c r="D20" s="4"/>
      <c r="E20" s="4"/>
      <c r="F20" s="4"/>
      <c r="G20" s="4"/>
      <c r="H20" s="16">
        <v>45082</v>
      </c>
      <c r="I20" s="16"/>
      <c r="J20" s="16"/>
    </row>
    <row r="21" spans="1:10" ht="23.4" customHeight="1"/>
    <row r="22" spans="1:10" ht="13.8" customHeight="1"/>
  </sheetData>
  <protectedRanges>
    <protectedRange sqref="B5" name="区域1_3_4_1"/>
    <protectedRange sqref="B6" name="区域1_3_1"/>
  </protectedRanges>
  <mergeCells count="9">
    <mergeCell ref="H20:J20"/>
    <mergeCell ref="A2:J2"/>
    <mergeCell ref="A1:J1"/>
    <mergeCell ref="A3:A4"/>
    <mergeCell ref="B3:E3"/>
    <mergeCell ref="F3:I3"/>
    <mergeCell ref="J3:J4"/>
    <mergeCell ref="A16:J16"/>
    <mergeCell ref="H19:J19"/>
  </mergeCells>
  <phoneticPr fontId="1" type="noConversion"/>
  <dataValidations count="1">
    <dataValidation allowBlank="1" showInputMessage="1" showErrorMessage="1" promptTitle="说明：" prompt="必填，且不可填写“无”！" sqref="C14:D14 G14:H14"/>
  </dataValidations>
  <pageMargins left="0.31496062992125984" right="0.31496062992125984" top="0.35433070866141736" bottom="0.35433070866141736"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2023-03-20T00:23:12Z</cp:lastPrinted>
  <dcterms:created xsi:type="dcterms:W3CDTF">2020-06-29T23:43:53Z</dcterms:created>
  <dcterms:modified xsi:type="dcterms:W3CDTF">2023-06-05T07:21:55Z</dcterms:modified>
</cp:coreProperties>
</file>