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<sst xmlns="http://schemas.openxmlformats.org/spreadsheetml/2006/main" count="69" uniqueCount="46">
  <si>
    <t>济南市成品油零售经营企业相关事项公示</t>
  </si>
  <si>
    <t>　　依据《山东省成品油零售经营资格管理暂行规定》（鲁商字〔2021〕81号）和相关法律法规，现将各区县（功能区）成品油流通管理部门近期报送的成品油零售经营企业相关事项公示如下：</t>
  </si>
  <si>
    <t>序号</t>
  </si>
  <si>
    <t>事前信息</t>
  </si>
  <si>
    <t>事后信息</t>
  </si>
  <si>
    <t>备 注</t>
  </si>
  <si>
    <t>证书号码</t>
  </si>
  <si>
    <t>企业名称</t>
  </si>
  <si>
    <t>详细地址</t>
  </si>
  <si>
    <t>人 员</t>
  </si>
  <si>
    <t>山东高速石化有限公司第六十一加油站</t>
  </si>
  <si>
    <t>山东省济南市长清区万德镇店台村</t>
  </si>
  <si>
    <t xml:space="preserve">何道明 </t>
  </si>
  <si>
    <t>3701102009</t>
  </si>
  <si>
    <t>济南博海新能源有限公司</t>
  </si>
  <si>
    <t>李文成</t>
  </si>
  <si>
    <t>变更企业名称、法定代表人</t>
  </si>
  <si>
    <t>3701073028</t>
  </si>
  <si>
    <t>中国石化销售股份有限公司山东济南济阳第十一加油站</t>
  </si>
  <si>
    <t>山东省济南市济阳区经二路67-8号</t>
  </si>
  <si>
    <t>梁义忠</t>
  </si>
  <si>
    <t>---</t>
  </si>
  <si>
    <t>暂时歇（停）业</t>
  </si>
  <si>
    <t>中国石化销售股份有限公司山东济南济阳第二十五加油站</t>
  </si>
  <si>
    <t>山东省济南市济阳区经四路与纬一路交汇处西北角</t>
  </si>
  <si>
    <t>3701073045</t>
  </si>
  <si>
    <t>济阳县回河长城加油站</t>
  </si>
  <si>
    <t>山东省济南市济阳区回河管区驻地</t>
  </si>
  <si>
    <t>李长城</t>
  </si>
  <si>
    <t>3712023030</t>
  </si>
  <si>
    <t>山东京博新能源控股发展有限公司第三百五十加油站</t>
  </si>
  <si>
    <t>山东省济南市莱芜区凤城街道办事处姚家岭（鲁中西大街与泰达路交汇处东南角）</t>
  </si>
  <si>
    <t>孙 涛</t>
  </si>
  <si>
    <t>王成伟</t>
  </si>
  <si>
    <t>变更负责人</t>
  </si>
  <si>
    <t>山东舜洁新能源科技有限公司济南第二加油站（租赁经营）</t>
  </si>
  <si>
    <t>山东省济南市商河县许商街道办事处钱铺街</t>
  </si>
  <si>
    <t>刘士斌</t>
  </si>
  <si>
    <t>3701083015</t>
  </si>
  <si>
    <t>商河县顺风新能源有限公司</t>
  </si>
  <si>
    <t>张栋辉</t>
  </si>
  <si>
    <t>　　公示时间为2022年9月16日至2022年9月22日（五个工作日）。任何有关单位及个人，如对以上情况有异议，均可向我局反映情况，单位反映情况需加盖公章，个人反映情况需签署真实姓名并留下联系电话、地址和邮政编码（信函以邮戳时间为准）。</t>
  </si>
  <si>
    <t>通讯地址：山东省济南市历下区龙鼎大道1号   龙奥大厦D区0413室</t>
  </si>
  <si>
    <t>联系电话： 0531-51702013</t>
  </si>
  <si>
    <t>济南市商务局</t>
  </si>
  <si>
    <t xml:space="preserve">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</si>
</sst>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2"/>
      <name val="宋体"/>
      <charset val="134"/>
      <scheme val="minor"/>
    </font>
    <font>
      <sz val="18"/>
      <name val="方正小标宋简体"/>
      <charset val="134"/>
    </font>
    <font>
      <sz val="11"/>
      <name val="宋体"/>
      <charset val="134"/>
      <scheme val="major"/>
    </font>
    <font>
      <b/>
      <sz val="10"/>
      <name val="宋体"/>
      <charset val="134"/>
      <scheme val="minor"/>
    </font>
    <font>
      <sz val="10.5"/>
      <name val="仿宋_GB2312"/>
      <charset val="134"/>
    </font>
    <font>
      <sz val="8"/>
      <name val="宋体"/>
      <charset val="134"/>
      <scheme val="minor"/>
    </font>
    <font>
      <b/>
      <sz val="10"/>
      <color rgb="FFFF0000"/>
      <name val="宋体"/>
      <charset val="134"/>
      <scheme val="minor"/>
    </font>
    <font>
      <sz val="10"/>
      <color theme="1"/>
      <name val="宋体"/>
      <charset val="134"/>
      <scheme val="minor"/>
    </font>
    <font>
      <sz val="10"/>
      <name val="宋体"/>
      <charset val="134"/>
      <scheme val="minor"/>
    </font>
    <font>
      <sz val="8"/>
      <color theme="1"/>
      <name val="宋体"/>
      <charset val="134"/>
      <scheme val="minor"/>
    </font>
    <font>
      <sz val="10"/>
      <name val="宋体"/>
      <charset val="134"/>
    </font>
    <font>
      <b/>
      <sz val="10"/>
      <color rgb="FFFF0000"/>
      <name val="宋体"/>
      <charset val="134"/>
    </font>
    <font>
      <sz val="10.5"/>
      <color theme="1"/>
      <name val="宋体"/>
      <charset val="134"/>
      <scheme val="minor"/>
    </font>
    <font>
      <sz val="11"/>
      <name val="宋体"/>
      <charset val="134"/>
      <scheme val="minor"/>
    </font>
    <font>
      <sz val="14"/>
      <name val="仿宋_GB2312"/>
      <charset val="134"/>
    </font>
    <font>
      <sz val="11"/>
      <name val="宋体"/>
      <charset val="134"/>
      <scheme val="minor"/>
    </font>
    <font>
      <sz val="9.5"/>
      <color theme="1"/>
      <name val="宋体"/>
      <charset val="134"/>
      <scheme val="minor"/>
    </font>
    <font>
      <sz val="9.5"/>
      <name val="宋体"/>
      <charset val="134"/>
      <scheme val="minor"/>
    </font>
    <font>
      <sz val="10.5"/>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theme="1"/>
      <name val="宋体"/>
      <charset val="134"/>
      <scheme val="minor"/>
    </font>
    <font>
      <sz val="10"/>
      <name val="Arial"/>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20" fillId="0" borderId="0" applyFont="0" applyFill="0" applyBorder="0" applyAlignment="0" applyProtection="0">
      <alignment vertical="center"/>
    </xf>
    <xf numFmtId="0" fontId="21" fillId="5" borderId="0" applyNumberFormat="0" applyBorder="0" applyAlignment="0" applyProtection="0">
      <alignment vertical="center"/>
    </xf>
    <xf numFmtId="0" fontId="22" fillId="6" borderId="8"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7" borderId="0" applyNumberFormat="0" applyBorder="0" applyAlignment="0" applyProtection="0">
      <alignment vertical="center"/>
    </xf>
    <xf numFmtId="0" fontId="23" fillId="8" borderId="0" applyNumberFormat="0" applyBorder="0" applyAlignment="0" applyProtection="0">
      <alignment vertical="center"/>
    </xf>
    <xf numFmtId="43" fontId="20" fillId="0" borderId="0" applyFont="0" applyFill="0" applyBorder="0" applyAlignment="0" applyProtection="0">
      <alignment vertical="center"/>
    </xf>
    <xf numFmtId="0" fontId="24" fillId="9"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0" borderId="0">
      <alignment vertical="center"/>
    </xf>
    <xf numFmtId="0" fontId="20" fillId="10" borderId="9" applyNumberFormat="0" applyFont="0" applyAlignment="0" applyProtection="0">
      <alignment vertical="center"/>
    </xf>
    <xf numFmtId="0" fontId="24" fillId="11"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0" applyNumberFormat="0" applyFill="0" applyAlignment="0" applyProtection="0">
      <alignment vertical="center"/>
    </xf>
    <xf numFmtId="0" fontId="32" fillId="0" borderId="10" applyNumberFormat="0" applyFill="0" applyAlignment="0" applyProtection="0">
      <alignment vertical="center"/>
    </xf>
    <xf numFmtId="0" fontId="24" fillId="12" borderId="0" applyNumberFormat="0" applyBorder="0" applyAlignment="0" applyProtection="0">
      <alignment vertical="center"/>
    </xf>
    <xf numFmtId="0" fontId="27" fillId="0" borderId="11" applyNumberFormat="0" applyFill="0" applyAlignment="0" applyProtection="0">
      <alignment vertical="center"/>
    </xf>
    <xf numFmtId="0" fontId="24" fillId="13" borderId="0" applyNumberFormat="0" applyBorder="0" applyAlignment="0" applyProtection="0">
      <alignment vertical="center"/>
    </xf>
    <xf numFmtId="0" fontId="33" fillId="14" borderId="12" applyNumberFormat="0" applyAlignment="0" applyProtection="0">
      <alignment vertical="center"/>
    </xf>
    <xf numFmtId="0" fontId="34" fillId="14" borderId="8" applyNumberFormat="0" applyAlignment="0" applyProtection="0">
      <alignment vertical="center"/>
    </xf>
    <xf numFmtId="0" fontId="35" fillId="15" borderId="13" applyNumberFormat="0" applyAlignment="0" applyProtection="0">
      <alignment vertical="center"/>
    </xf>
    <xf numFmtId="0" fontId="21" fillId="16" borderId="0" applyNumberFormat="0" applyBorder="0" applyAlignment="0" applyProtection="0">
      <alignment vertical="center"/>
    </xf>
    <xf numFmtId="0" fontId="24" fillId="17" borderId="0" applyNumberFormat="0" applyBorder="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21" fillId="20" borderId="0" applyNumberFormat="0" applyBorder="0" applyAlignment="0" applyProtection="0">
      <alignment vertical="center"/>
    </xf>
    <xf numFmtId="0" fontId="24"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4" fillId="26" borderId="0" applyNumberFormat="0" applyBorder="0" applyAlignment="0" applyProtection="0">
      <alignment vertical="center"/>
    </xf>
    <xf numFmtId="0" fontId="40" fillId="0" borderId="0"/>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41" fillId="0" borderId="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1" fillId="34" borderId="0" applyNumberFormat="0" applyBorder="0" applyAlignment="0" applyProtection="0">
      <alignment vertical="center"/>
    </xf>
    <xf numFmtId="0" fontId="24" fillId="35" borderId="0" applyNumberFormat="0" applyBorder="0" applyAlignment="0" applyProtection="0">
      <alignment vertical="center"/>
    </xf>
    <xf numFmtId="0" fontId="40" fillId="0" borderId="0"/>
    <xf numFmtId="0" fontId="0" fillId="0" borderId="0">
      <alignment vertical="center"/>
    </xf>
    <xf numFmtId="0" fontId="41" fillId="0" borderId="0">
      <alignment vertical="center"/>
    </xf>
    <xf numFmtId="0" fontId="40" fillId="0" borderId="0">
      <alignment vertical="center"/>
    </xf>
    <xf numFmtId="0" fontId="42" fillId="0" borderId="0"/>
  </cellStyleXfs>
  <cellXfs count="38">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55" applyFont="1" applyBorder="1" applyAlignment="1">
      <alignment horizontal="left" vertical="center" wrapText="1"/>
    </xf>
    <xf numFmtId="0" fontId="4" fillId="0" borderId="2" xfId="55" applyFont="1" applyBorder="1" applyAlignment="1">
      <alignment horizontal="center" vertical="center" wrapText="1"/>
    </xf>
    <xf numFmtId="0" fontId="4" fillId="0" borderId="3" xfId="55" applyFont="1" applyBorder="1" applyAlignment="1">
      <alignment horizontal="center" vertical="center" wrapText="1"/>
    </xf>
    <xf numFmtId="0" fontId="4" fillId="0" borderId="4" xfId="55" applyFont="1" applyBorder="1" applyAlignment="1">
      <alignment horizontal="center" vertical="center" wrapText="1"/>
    </xf>
    <xf numFmtId="0" fontId="4" fillId="0" borderId="5" xfId="55" applyFont="1" applyBorder="1" applyAlignment="1">
      <alignment horizontal="center" vertical="center" wrapText="1"/>
    </xf>
    <xf numFmtId="0" fontId="4" fillId="0" borderId="6" xfId="55" applyFont="1" applyBorder="1" applyAlignment="1">
      <alignment horizontal="center" vertical="center" wrapText="1"/>
    </xf>
    <xf numFmtId="0" fontId="4" fillId="0" borderId="7" xfId="55" applyFont="1" applyBorder="1" applyAlignment="1">
      <alignment horizontal="center" vertical="center" wrapText="1"/>
    </xf>
    <xf numFmtId="0" fontId="5" fillId="0" borderId="7" xfId="0" applyFont="1" applyBorder="1" applyAlignment="1">
      <alignment horizontal="center" vertical="center" wrapText="1"/>
    </xf>
    <xf numFmtId="49" fontId="6" fillId="0" borderId="7" xfId="0" applyNumberFormat="1" applyFont="1" applyFill="1" applyBorder="1" applyAlignment="1">
      <alignment horizontal="center" vertical="center" wrapText="1"/>
    </xf>
    <xf numFmtId="49" fontId="7" fillId="0" borderId="7" xfId="0" applyNumberFormat="1" applyFont="1" applyBorder="1" applyAlignment="1">
      <alignment horizontal="left" vertical="center" wrapText="1"/>
    </xf>
    <xf numFmtId="49" fontId="8" fillId="0" borderId="7" xfId="0" applyNumberFormat="1" applyFont="1" applyBorder="1" applyAlignment="1">
      <alignment vertical="center" wrapText="1"/>
    </xf>
    <xf numFmtId="49" fontId="7" fillId="0" borderId="7" xfId="0" applyNumberFormat="1" applyFont="1" applyFill="1" applyBorder="1" applyAlignment="1">
      <alignment horizontal="center" vertical="center" wrapText="1"/>
    </xf>
    <xf numFmtId="49" fontId="6" fillId="2" borderId="7" xfId="56" applyNumberFormat="1" applyFont="1" applyFill="1" applyBorder="1" applyAlignment="1">
      <alignment horizontal="center" vertical="center" wrapText="1"/>
    </xf>
    <xf numFmtId="49" fontId="9" fillId="2" borderId="7" xfId="56" applyNumberFormat="1" applyFont="1" applyFill="1" applyBorder="1" applyAlignment="1">
      <alignment horizontal="left" vertical="center" wrapText="1"/>
    </xf>
    <xf numFmtId="49" fontId="9" fillId="0" borderId="7" xfId="0" applyNumberFormat="1" applyFont="1" applyBorder="1" applyAlignment="1">
      <alignment horizontal="center" vertical="center" wrapText="1"/>
    </xf>
    <xf numFmtId="0" fontId="8" fillId="0" borderId="7" xfId="0" applyFont="1" applyBorder="1" applyAlignment="1">
      <alignment horizontal="center" vertical="center" wrapText="1"/>
    </xf>
    <xf numFmtId="49" fontId="10" fillId="0" borderId="7" xfId="0" applyNumberFormat="1" applyFont="1" applyBorder="1" applyAlignment="1">
      <alignment horizontal="center" vertical="center" wrapText="1"/>
    </xf>
    <xf numFmtId="49" fontId="8" fillId="0" borderId="7" xfId="0" applyNumberFormat="1" applyFont="1" applyBorder="1" applyAlignment="1">
      <alignment horizontal="left" vertical="center" wrapText="1"/>
    </xf>
    <xf numFmtId="49" fontId="8" fillId="0" borderId="7" xfId="0" applyNumberFormat="1" applyFont="1" applyBorder="1" applyAlignment="1">
      <alignment horizontal="center" vertical="center" wrapText="1"/>
    </xf>
    <xf numFmtId="49" fontId="11" fillId="3" borderId="7" xfId="0" applyNumberFormat="1" applyFont="1" applyFill="1" applyBorder="1" applyAlignment="1">
      <alignment vertical="center" wrapText="1"/>
    </xf>
    <xf numFmtId="49" fontId="12" fillId="3" borderId="7" xfId="0" applyNumberFormat="1" applyFont="1" applyFill="1" applyBorder="1" applyAlignment="1">
      <alignment horizontal="center" vertical="center" wrapText="1"/>
    </xf>
    <xf numFmtId="49" fontId="10" fillId="0" borderId="7" xfId="0" applyNumberFormat="1" applyFont="1" applyBorder="1" applyAlignment="1">
      <alignment horizontal="center" vertical="center"/>
    </xf>
    <xf numFmtId="49" fontId="7" fillId="0" borderId="7" xfId="0" applyNumberFormat="1" applyFont="1" applyFill="1" applyBorder="1" applyAlignment="1">
      <alignment horizontal="left" vertical="center" wrapText="1"/>
    </xf>
    <xf numFmtId="0" fontId="9" fillId="4" borderId="7" xfId="46" applyNumberFormat="1" applyFont="1" applyFill="1" applyBorder="1" applyAlignment="1">
      <alignment horizontal="center" vertical="center" wrapText="1"/>
    </xf>
    <xf numFmtId="0" fontId="9" fillId="4" borderId="7" xfId="46" applyNumberFormat="1" applyFont="1" applyFill="1" applyBorder="1" applyAlignment="1">
      <alignment horizontal="left" vertical="center" wrapText="1"/>
    </xf>
    <xf numFmtId="0" fontId="13" fillId="0" borderId="0" xfId="0" applyFont="1">
      <alignment vertical="center"/>
    </xf>
    <xf numFmtId="0" fontId="3" fillId="0" borderId="0" xfId="55" applyFont="1" applyBorder="1" applyAlignment="1">
      <alignment horizontal="left" vertical="center" wrapText="1"/>
    </xf>
    <xf numFmtId="0" fontId="14" fillId="0" borderId="0" xfId="0" applyFont="1">
      <alignment vertical="center"/>
    </xf>
    <xf numFmtId="0" fontId="15" fillId="0" borderId="0" xfId="0" applyFont="1" applyAlignment="1">
      <alignment horizontal="justify" vertical="center"/>
    </xf>
    <xf numFmtId="0" fontId="16" fillId="0" borderId="0" xfId="0" applyFont="1" applyAlignment="1">
      <alignment horizontal="center" vertical="center"/>
    </xf>
    <xf numFmtId="0" fontId="15" fillId="0" borderId="0" xfId="0" applyFont="1" applyAlignment="1">
      <alignment horizontal="center" vertical="center"/>
    </xf>
    <xf numFmtId="31" fontId="16" fillId="0" borderId="0" xfId="0" applyNumberFormat="1" applyFont="1" applyAlignment="1">
      <alignment horizontal="center" vertical="center"/>
    </xf>
    <xf numFmtId="0" fontId="17" fillId="0" borderId="7" xfId="0" applyFont="1" applyBorder="1" applyAlignment="1">
      <alignment horizontal="center" vertical="center" wrapText="1"/>
    </xf>
    <xf numFmtId="0" fontId="18" fillId="0" borderId="7" xfId="0" applyFont="1" applyBorder="1" applyAlignment="1">
      <alignment horizontal="center" vertical="center" wrapText="1"/>
    </xf>
    <xf numFmtId="0" fontId="19" fillId="0" borderId="7" xfId="0"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 4" xfId="54"/>
    <cellStyle name="常规 5" xfId="55"/>
    <cellStyle name="常规_Sheet1" xfId="56"/>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abSelected="1" workbookViewId="0">
      <selection activeCell="F6" sqref="F6"/>
    </sheetView>
  </sheetViews>
  <sheetFormatPr defaultColWidth="9" defaultRowHeight="13.5"/>
  <cols>
    <col min="1" max="1" width="4.44166666666667" customWidth="1"/>
    <col min="2" max="2" width="10.6666666666667" customWidth="1"/>
    <col min="3" max="3" width="11.6666666666667" customWidth="1"/>
    <col min="4" max="4" width="12.1083333333333" customWidth="1"/>
    <col min="5" max="5" width="7.21666666666667" customWidth="1"/>
    <col min="6" max="6" width="10.6666666666667" customWidth="1"/>
    <col min="7" max="7" width="11.6666666666667" customWidth="1"/>
    <col min="8" max="8" width="12.1083333333333" customWidth="1"/>
    <col min="9" max="9" width="7.33333333333333" customWidth="1"/>
    <col min="10" max="10" width="5.88333333333333" customWidth="1"/>
    <col min="121" max="121" width="5.66666666666667" customWidth="1"/>
    <col min="122" max="122" width="10.6666666666667" customWidth="1"/>
    <col min="123" max="123" width="15.6666666666667" customWidth="1"/>
    <col min="124" max="124" width="16.3333333333333" customWidth="1"/>
    <col min="125" max="125" width="7.10833333333333" customWidth="1"/>
    <col min="126" max="126" width="10.6666666666667" customWidth="1"/>
    <col min="127" max="127" width="15.6666666666667" customWidth="1"/>
    <col min="128" max="128" width="16.3333333333333" customWidth="1"/>
    <col min="129" max="129" width="7.10833333333333" customWidth="1"/>
    <col min="130" max="138" width="6.10833333333333" customWidth="1"/>
    <col min="377" max="377" width="5.66666666666667" customWidth="1"/>
    <col min="378" max="378" width="10.6666666666667" customWidth="1"/>
    <col min="379" max="379" width="15.6666666666667" customWidth="1"/>
    <col min="380" max="380" width="16.3333333333333" customWidth="1"/>
    <col min="381" max="381" width="7.10833333333333" customWidth="1"/>
    <col min="382" max="382" width="10.6666666666667" customWidth="1"/>
    <col min="383" max="383" width="15.6666666666667" customWidth="1"/>
    <col min="384" max="384" width="16.3333333333333" customWidth="1"/>
    <col min="385" max="385" width="7.10833333333333" customWidth="1"/>
    <col min="386" max="394" width="6.10833333333333" customWidth="1"/>
    <col min="633" max="633" width="5.66666666666667" customWidth="1"/>
    <col min="634" max="634" width="10.6666666666667" customWidth="1"/>
    <col min="635" max="635" width="15.6666666666667" customWidth="1"/>
    <col min="636" max="636" width="16.3333333333333" customWidth="1"/>
    <col min="637" max="637" width="7.10833333333333" customWidth="1"/>
    <col min="638" max="638" width="10.6666666666667" customWidth="1"/>
    <col min="639" max="639" width="15.6666666666667" customWidth="1"/>
    <col min="640" max="640" width="16.3333333333333" customWidth="1"/>
    <col min="641" max="641" width="7.10833333333333" customWidth="1"/>
    <col min="642" max="650" width="6.10833333333333" customWidth="1"/>
    <col min="889" max="889" width="5.66666666666667" customWidth="1"/>
    <col min="890" max="890" width="10.6666666666667" customWidth="1"/>
    <col min="891" max="891" width="15.6666666666667" customWidth="1"/>
    <col min="892" max="892" width="16.3333333333333" customWidth="1"/>
    <col min="893" max="893" width="7.10833333333333" customWidth="1"/>
    <col min="894" max="894" width="10.6666666666667" customWidth="1"/>
    <col min="895" max="895" width="15.6666666666667" customWidth="1"/>
    <col min="896" max="896" width="16.3333333333333" customWidth="1"/>
    <col min="897" max="897" width="7.10833333333333" customWidth="1"/>
    <col min="898" max="906" width="6.10833333333333" customWidth="1"/>
    <col min="1145" max="1145" width="5.66666666666667" customWidth="1"/>
    <col min="1146" max="1146" width="10.6666666666667" customWidth="1"/>
    <col min="1147" max="1147" width="15.6666666666667" customWidth="1"/>
    <col min="1148" max="1148" width="16.3333333333333" customWidth="1"/>
    <col min="1149" max="1149" width="7.10833333333333" customWidth="1"/>
    <col min="1150" max="1150" width="10.6666666666667" customWidth="1"/>
    <col min="1151" max="1151" width="15.6666666666667" customWidth="1"/>
    <col min="1152" max="1152" width="16.3333333333333" customWidth="1"/>
    <col min="1153" max="1153" width="7.10833333333333" customWidth="1"/>
    <col min="1154" max="1162" width="6.10833333333333" customWidth="1"/>
    <col min="1401" max="1401" width="5.66666666666667" customWidth="1"/>
    <col min="1402" max="1402" width="10.6666666666667" customWidth="1"/>
    <col min="1403" max="1403" width="15.6666666666667" customWidth="1"/>
    <col min="1404" max="1404" width="16.3333333333333" customWidth="1"/>
    <col min="1405" max="1405" width="7.10833333333333" customWidth="1"/>
    <col min="1406" max="1406" width="10.6666666666667" customWidth="1"/>
    <col min="1407" max="1407" width="15.6666666666667" customWidth="1"/>
    <col min="1408" max="1408" width="16.3333333333333" customWidth="1"/>
    <col min="1409" max="1409" width="7.10833333333333" customWidth="1"/>
    <col min="1410" max="1418" width="6.10833333333333" customWidth="1"/>
    <col min="1657" max="1657" width="5.66666666666667" customWidth="1"/>
    <col min="1658" max="1658" width="10.6666666666667" customWidth="1"/>
    <col min="1659" max="1659" width="15.6666666666667" customWidth="1"/>
    <col min="1660" max="1660" width="16.3333333333333" customWidth="1"/>
    <col min="1661" max="1661" width="7.10833333333333" customWidth="1"/>
    <col min="1662" max="1662" width="10.6666666666667" customWidth="1"/>
    <col min="1663" max="1663" width="15.6666666666667" customWidth="1"/>
    <col min="1664" max="1664" width="16.3333333333333" customWidth="1"/>
    <col min="1665" max="1665" width="7.10833333333333" customWidth="1"/>
    <col min="1666" max="1674" width="6.10833333333333" customWidth="1"/>
    <col min="1913" max="1913" width="5.66666666666667" customWidth="1"/>
    <col min="1914" max="1914" width="10.6666666666667" customWidth="1"/>
    <col min="1915" max="1915" width="15.6666666666667" customWidth="1"/>
    <col min="1916" max="1916" width="16.3333333333333" customWidth="1"/>
    <col min="1917" max="1917" width="7.10833333333333" customWidth="1"/>
    <col min="1918" max="1918" width="10.6666666666667" customWidth="1"/>
    <col min="1919" max="1919" width="15.6666666666667" customWidth="1"/>
    <col min="1920" max="1920" width="16.3333333333333" customWidth="1"/>
    <col min="1921" max="1921" width="7.10833333333333" customWidth="1"/>
    <col min="1922" max="1930" width="6.10833333333333" customWidth="1"/>
    <col min="2169" max="2169" width="5.66666666666667" customWidth="1"/>
    <col min="2170" max="2170" width="10.6666666666667" customWidth="1"/>
    <col min="2171" max="2171" width="15.6666666666667" customWidth="1"/>
    <col min="2172" max="2172" width="16.3333333333333" customWidth="1"/>
    <col min="2173" max="2173" width="7.10833333333333" customWidth="1"/>
    <col min="2174" max="2174" width="10.6666666666667" customWidth="1"/>
    <col min="2175" max="2175" width="15.6666666666667" customWidth="1"/>
    <col min="2176" max="2176" width="16.3333333333333" customWidth="1"/>
    <col min="2177" max="2177" width="7.10833333333333" customWidth="1"/>
    <col min="2178" max="2186" width="6.10833333333333" customWidth="1"/>
    <col min="2425" max="2425" width="5.66666666666667" customWidth="1"/>
    <col min="2426" max="2426" width="10.6666666666667" customWidth="1"/>
    <col min="2427" max="2427" width="15.6666666666667" customWidth="1"/>
    <col min="2428" max="2428" width="16.3333333333333" customWidth="1"/>
    <col min="2429" max="2429" width="7.10833333333333" customWidth="1"/>
    <col min="2430" max="2430" width="10.6666666666667" customWidth="1"/>
    <col min="2431" max="2431" width="15.6666666666667" customWidth="1"/>
    <col min="2432" max="2432" width="16.3333333333333" customWidth="1"/>
    <col min="2433" max="2433" width="7.10833333333333" customWidth="1"/>
    <col min="2434" max="2442" width="6.10833333333333" customWidth="1"/>
    <col min="2681" max="2681" width="5.66666666666667" customWidth="1"/>
    <col min="2682" max="2682" width="10.6666666666667" customWidth="1"/>
    <col min="2683" max="2683" width="15.6666666666667" customWidth="1"/>
    <col min="2684" max="2684" width="16.3333333333333" customWidth="1"/>
    <col min="2685" max="2685" width="7.10833333333333" customWidth="1"/>
    <col min="2686" max="2686" width="10.6666666666667" customWidth="1"/>
    <col min="2687" max="2687" width="15.6666666666667" customWidth="1"/>
    <col min="2688" max="2688" width="16.3333333333333" customWidth="1"/>
    <col min="2689" max="2689" width="7.10833333333333" customWidth="1"/>
    <col min="2690" max="2698" width="6.10833333333333" customWidth="1"/>
    <col min="2937" max="2937" width="5.66666666666667" customWidth="1"/>
    <col min="2938" max="2938" width="10.6666666666667" customWidth="1"/>
    <col min="2939" max="2939" width="15.6666666666667" customWidth="1"/>
    <col min="2940" max="2940" width="16.3333333333333" customWidth="1"/>
    <col min="2941" max="2941" width="7.10833333333333" customWidth="1"/>
    <col min="2942" max="2942" width="10.6666666666667" customWidth="1"/>
    <col min="2943" max="2943" width="15.6666666666667" customWidth="1"/>
    <col min="2944" max="2944" width="16.3333333333333" customWidth="1"/>
    <col min="2945" max="2945" width="7.10833333333333" customWidth="1"/>
    <col min="2946" max="2954" width="6.10833333333333" customWidth="1"/>
    <col min="3193" max="3193" width="5.66666666666667" customWidth="1"/>
    <col min="3194" max="3194" width="10.6666666666667" customWidth="1"/>
    <col min="3195" max="3195" width="15.6666666666667" customWidth="1"/>
    <col min="3196" max="3196" width="16.3333333333333" customWidth="1"/>
    <col min="3197" max="3197" width="7.10833333333333" customWidth="1"/>
    <col min="3198" max="3198" width="10.6666666666667" customWidth="1"/>
    <col min="3199" max="3199" width="15.6666666666667" customWidth="1"/>
    <col min="3200" max="3200" width="16.3333333333333" customWidth="1"/>
    <col min="3201" max="3201" width="7.10833333333333" customWidth="1"/>
    <col min="3202" max="3210" width="6.10833333333333" customWidth="1"/>
    <col min="3449" max="3449" width="5.66666666666667" customWidth="1"/>
    <col min="3450" max="3450" width="10.6666666666667" customWidth="1"/>
    <col min="3451" max="3451" width="15.6666666666667" customWidth="1"/>
    <col min="3452" max="3452" width="16.3333333333333" customWidth="1"/>
    <col min="3453" max="3453" width="7.10833333333333" customWidth="1"/>
    <col min="3454" max="3454" width="10.6666666666667" customWidth="1"/>
    <col min="3455" max="3455" width="15.6666666666667" customWidth="1"/>
    <col min="3456" max="3456" width="16.3333333333333" customWidth="1"/>
    <col min="3457" max="3457" width="7.10833333333333" customWidth="1"/>
    <col min="3458" max="3466" width="6.10833333333333" customWidth="1"/>
    <col min="3705" max="3705" width="5.66666666666667" customWidth="1"/>
    <col min="3706" max="3706" width="10.6666666666667" customWidth="1"/>
    <col min="3707" max="3707" width="15.6666666666667" customWidth="1"/>
    <col min="3708" max="3708" width="16.3333333333333" customWidth="1"/>
    <col min="3709" max="3709" width="7.10833333333333" customWidth="1"/>
    <col min="3710" max="3710" width="10.6666666666667" customWidth="1"/>
    <col min="3711" max="3711" width="15.6666666666667" customWidth="1"/>
    <col min="3712" max="3712" width="16.3333333333333" customWidth="1"/>
    <col min="3713" max="3713" width="7.10833333333333" customWidth="1"/>
    <col min="3714" max="3722" width="6.10833333333333" customWidth="1"/>
    <col min="3961" max="3961" width="5.66666666666667" customWidth="1"/>
    <col min="3962" max="3962" width="10.6666666666667" customWidth="1"/>
    <col min="3963" max="3963" width="15.6666666666667" customWidth="1"/>
    <col min="3964" max="3964" width="16.3333333333333" customWidth="1"/>
    <col min="3965" max="3965" width="7.10833333333333" customWidth="1"/>
    <col min="3966" max="3966" width="10.6666666666667" customWidth="1"/>
    <col min="3967" max="3967" width="15.6666666666667" customWidth="1"/>
    <col min="3968" max="3968" width="16.3333333333333" customWidth="1"/>
    <col min="3969" max="3969" width="7.10833333333333" customWidth="1"/>
    <col min="3970" max="3978" width="6.10833333333333" customWidth="1"/>
    <col min="4217" max="4217" width="5.66666666666667" customWidth="1"/>
    <col min="4218" max="4218" width="10.6666666666667" customWidth="1"/>
    <col min="4219" max="4219" width="15.6666666666667" customWidth="1"/>
    <col min="4220" max="4220" width="16.3333333333333" customWidth="1"/>
    <col min="4221" max="4221" width="7.10833333333333" customWidth="1"/>
    <col min="4222" max="4222" width="10.6666666666667" customWidth="1"/>
    <col min="4223" max="4223" width="15.6666666666667" customWidth="1"/>
    <col min="4224" max="4224" width="16.3333333333333" customWidth="1"/>
    <col min="4225" max="4225" width="7.10833333333333" customWidth="1"/>
    <col min="4226" max="4234" width="6.10833333333333" customWidth="1"/>
    <col min="4473" max="4473" width="5.66666666666667" customWidth="1"/>
    <col min="4474" max="4474" width="10.6666666666667" customWidth="1"/>
    <col min="4475" max="4475" width="15.6666666666667" customWidth="1"/>
    <col min="4476" max="4476" width="16.3333333333333" customWidth="1"/>
    <col min="4477" max="4477" width="7.10833333333333" customWidth="1"/>
    <col min="4478" max="4478" width="10.6666666666667" customWidth="1"/>
    <col min="4479" max="4479" width="15.6666666666667" customWidth="1"/>
    <col min="4480" max="4480" width="16.3333333333333" customWidth="1"/>
    <col min="4481" max="4481" width="7.10833333333333" customWidth="1"/>
    <col min="4482" max="4490" width="6.10833333333333" customWidth="1"/>
    <col min="4729" max="4729" width="5.66666666666667" customWidth="1"/>
    <col min="4730" max="4730" width="10.6666666666667" customWidth="1"/>
    <col min="4731" max="4731" width="15.6666666666667" customWidth="1"/>
    <col min="4732" max="4732" width="16.3333333333333" customWidth="1"/>
    <col min="4733" max="4733" width="7.10833333333333" customWidth="1"/>
    <col min="4734" max="4734" width="10.6666666666667" customWidth="1"/>
    <col min="4735" max="4735" width="15.6666666666667" customWidth="1"/>
    <col min="4736" max="4736" width="16.3333333333333" customWidth="1"/>
    <col min="4737" max="4737" width="7.10833333333333" customWidth="1"/>
    <col min="4738" max="4746" width="6.10833333333333" customWidth="1"/>
    <col min="4985" max="4985" width="5.66666666666667" customWidth="1"/>
    <col min="4986" max="4986" width="10.6666666666667" customWidth="1"/>
    <col min="4987" max="4987" width="15.6666666666667" customWidth="1"/>
    <col min="4988" max="4988" width="16.3333333333333" customWidth="1"/>
    <col min="4989" max="4989" width="7.10833333333333" customWidth="1"/>
    <col min="4990" max="4990" width="10.6666666666667" customWidth="1"/>
    <col min="4991" max="4991" width="15.6666666666667" customWidth="1"/>
    <col min="4992" max="4992" width="16.3333333333333" customWidth="1"/>
    <col min="4993" max="4993" width="7.10833333333333" customWidth="1"/>
    <col min="4994" max="5002" width="6.10833333333333" customWidth="1"/>
    <col min="5241" max="5241" width="5.66666666666667" customWidth="1"/>
    <col min="5242" max="5242" width="10.6666666666667" customWidth="1"/>
    <col min="5243" max="5243" width="15.6666666666667" customWidth="1"/>
    <col min="5244" max="5244" width="16.3333333333333" customWidth="1"/>
    <col min="5245" max="5245" width="7.10833333333333" customWidth="1"/>
    <col min="5246" max="5246" width="10.6666666666667" customWidth="1"/>
    <col min="5247" max="5247" width="15.6666666666667" customWidth="1"/>
    <col min="5248" max="5248" width="16.3333333333333" customWidth="1"/>
    <col min="5249" max="5249" width="7.10833333333333" customWidth="1"/>
    <col min="5250" max="5258" width="6.10833333333333" customWidth="1"/>
    <col min="5497" max="5497" width="5.66666666666667" customWidth="1"/>
    <col min="5498" max="5498" width="10.6666666666667" customWidth="1"/>
    <col min="5499" max="5499" width="15.6666666666667" customWidth="1"/>
    <col min="5500" max="5500" width="16.3333333333333" customWidth="1"/>
    <col min="5501" max="5501" width="7.10833333333333" customWidth="1"/>
    <col min="5502" max="5502" width="10.6666666666667" customWidth="1"/>
    <col min="5503" max="5503" width="15.6666666666667" customWidth="1"/>
    <col min="5504" max="5504" width="16.3333333333333" customWidth="1"/>
    <col min="5505" max="5505" width="7.10833333333333" customWidth="1"/>
    <col min="5506" max="5514" width="6.10833333333333" customWidth="1"/>
    <col min="5753" max="5753" width="5.66666666666667" customWidth="1"/>
    <col min="5754" max="5754" width="10.6666666666667" customWidth="1"/>
    <col min="5755" max="5755" width="15.6666666666667" customWidth="1"/>
    <col min="5756" max="5756" width="16.3333333333333" customWidth="1"/>
    <col min="5757" max="5757" width="7.10833333333333" customWidth="1"/>
    <col min="5758" max="5758" width="10.6666666666667" customWidth="1"/>
    <col min="5759" max="5759" width="15.6666666666667" customWidth="1"/>
    <col min="5760" max="5760" width="16.3333333333333" customWidth="1"/>
    <col min="5761" max="5761" width="7.10833333333333" customWidth="1"/>
    <col min="5762" max="5770" width="6.10833333333333" customWidth="1"/>
    <col min="6009" max="6009" width="5.66666666666667" customWidth="1"/>
    <col min="6010" max="6010" width="10.6666666666667" customWidth="1"/>
    <col min="6011" max="6011" width="15.6666666666667" customWidth="1"/>
    <col min="6012" max="6012" width="16.3333333333333" customWidth="1"/>
    <col min="6013" max="6013" width="7.10833333333333" customWidth="1"/>
    <col min="6014" max="6014" width="10.6666666666667" customWidth="1"/>
    <col min="6015" max="6015" width="15.6666666666667" customWidth="1"/>
    <col min="6016" max="6016" width="16.3333333333333" customWidth="1"/>
    <col min="6017" max="6017" width="7.10833333333333" customWidth="1"/>
    <col min="6018" max="6026" width="6.10833333333333" customWidth="1"/>
    <col min="6265" max="6265" width="5.66666666666667" customWidth="1"/>
    <col min="6266" max="6266" width="10.6666666666667" customWidth="1"/>
    <col min="6267" max="6267" width="15.6666666666667" customWidth="1"/>
    <col min="6268" max="6268" width="16.3333333333333" customWidth="1"/>
    <col min="6269" max="6269" width="7.10833333333333" customWidth="1"/>
    <col min="6270" max="6270" width="10.6666666666667" customWidth="1"/>
    <col min="6271" max="6271" width="15.6666666666667" customWidth="1"/>
    <col min="6272" max="6272" width="16.3333333333333" customWidth="1"/>
    <col min="6273" max="6273" width="7.10833333333333" customWidth="1"/>
    <col min="6274" max="6282" width="6.10833333333333" customWidth="1"/>
    <col min="6521" max="6521" width="5.66666666666667" customWidth="1"/>
    <col min="6522" max="6522" width="10.6666666666667" customWidth="1"/>
    <col min="6523" max="6523" width="15.6666666666667" customWidth="1"/>
    <col min="6524" max="6524" width="16.3333333333333" customWidth="1"/>
    <col min="6525" max="6525" width="7.10833333333333" customWidth="1"/>
    <col min="6526" max="6526" width="10.6666666666667" customWidth="1"/>
    <col min="6527" max="6527" width="15.6666666666667" customWidth="1"/>
    <col min="6528" max="6528" width="16.3333333333333" customWidth="1"/>
    <col min="6529" max="6529" width="7.10833333333333" customWidth="1"/>
    <col min="6530" max="6538" width="6.10833333333333" customWidth="1"/>
    <col min="6777" max="6777" width="5.66666666666667" customWidth="1"/>
    <col min="6778" max="6778" width="10.6666666666667" customWidth="1"/>
    <col min="6779" max="6779" width="15.6666666666667" customWidth="1"/>
    <col min="6780" max="6780" width="16.3333333333333" customWidth="1"/>
    <col min="6781" max="6781" width="7.10833333333333" customWidth="1"/>
    <col min="6782" max="6782" width="10.6666666666667" customWidth="1"/>
    <col min="6783" max="6783" width="15.6666666666667" customWidth="1"/>
    <col min="6784" max="6784" width="16.3333333333333" customWidth="1"/>
    <col min="6785" max="6785" width="7.10833333333333" customWidth="1"/>
    <col min="6786" max="6794" width="6.10833333333333" customWidth="1"/>
    <col min="7033" max="7033" width="5.66666666666667" customWidth="1"/>
    <col min="7034" max="7034" width="10.6666666666667" customWidth="1"/>
    <col min="7035" max="7035" width="15.6666666666667" customWidth="1"/>
    <col min="7036" max="7036" width="16.3333333333333" customWidth="1"/>
    <col min="7037" max="7037" width="7.10833333333333" customWidth="1"/>
    <col min="7038" max="7038" width="10.6666666666667" customWidth="1"/>
    <col min="7039" max="7039" width="15.6666666666667" customWidth="1"/>
    <col min="7040" max="7040" width="16.3333333333333" customWidth="1"/>
    <col min="7041" max="7041" width="7.10833333333333" customWidth="1"/>
    <col min="7042" max="7050" width="6.10833333333333" customWidth="1"/>
    <col min="7289" max="7289" width="5.66666666666667" customWidth="1"/>
    <col min="7290" max="7290" width="10.6666666666667" customWidth="1"/>
    <col min="7291" max="7291" width="15.6666666666667" customWidth="1"/>
    <col min="7292" max="7292" width="16.3333333333333" customWidth="1"/>
    <col min="7293" max="7293" width="7.10833333333333" customWidth="1"/>
    <col min="7294" max="7294" width="10.6666666666667" customWidth="1"/>
    <col min="7295" max="7295" width="15.6666666666667" customWidth="1"/>
    <col min="7296" max="7296" width="16.3333333333333" customWidth="1"/>
    <col min="7297" max="7297" width="7.10833333333333" customWidth="1"/>
    <col min="7298" max="7306" width="6.10833333333333" customWidth="1"/>
    <col min="7545" max="7545" width="5.66666666666667" customWidth="1"/>
    <col min="7546" max="7546" width="10.6666666666667" customWidth="1"/>
    <col min="7547" max="7547" width="15.6666666666667" customWidth="1"/>
    <col min="7548" max="7548" width="16.3333333333333" customWidth="1"/>
    <col min="7549" max="7549" width="7.10833333333333" customWidth="1"/>
    <col min="7550" max="7550" width="10.6666666666667" customWidth="1"/>
    <col min="7551" max="7551" width="15.6666666666667" customWidth="1"/>
    <col min="7552" max="7552" width="16.3333333333333" customWidth="1"/>
    <col min="7553" max="7553" width="7.10833333333333" customWidth="1"/>
    <col min="7554" max="7562" width="6.10833333333333" customWidth="1"/>
    <col min="7801" max="7801" width="5.66666666666667" customWidth="1"/>
    <col min="7802" max="7802" width="10.6666666666667" customWidth="1"/>
    <col min="7803" max="7803" width="15.6666666666667" customWidth="1"/>
    <col min="7804" max="7804" width="16.3333333333333" customWidth="1"/>
    <col min="7805" max="7805" width="7.10833333333333" customWidth="1"/>
    <col min="7806" max="7806" width="10.6666666666667" customWidth="1"/>
    <col min="7807" max="7807" width="15.6666666666667" customWidth="1"/>
    <col min="7808" max="7808" width="16.3333333333333" customWidth="1"/>
    <col min="7809" max="7809" width="7.10833333333333" customWidth="1"/>
    <col min="7810" max="7818" width="6.10833333333333" customWidth="1"/>
    <col min="8057" max="8057" width="5.66666666666667" customWidth="1"/>
    <col min="8058" max="8058" width="10.6666666666667" customWidth="1"/>
    <col min="8059" max="8059" width="15.6666666666667" customWidth="1"/>
    <col min="8060" max="8060" width="16.3333333333333" customWidth="1"/>
    <col min="8061" max="8061" width="7.10833333333333" customWidth="1"/>
    <col min="8062" max="8062" width="10.6666666666667" customWidth="1"/>
    <col min="8063" max="8063" width="15.6666666666667" customWidth="1"/>
    <col min="8064" max="8064" width="16.3333333333333" customWidth="1"/>
    <col min="8065" max="8065" width="7.10833333333333" customWidth="1"/>
    <col min="8066" max="8074" width="6.10833333333333" customWidth="1"/>
    <col min="8313" max="8313" width="5.66666666666667" customWidth="1"/>
    <col min="8314" max="8314" width="10.6666666666667" customWidth="1"/>
    <col min="8315" max="8315" width="15.6666666666667" customWidth="1"/>
    <col min="8316" max="8316" width="16.3333333333333" customWidth="1"/>
    <col min="8317" max="8317" width="7.10833333333333" customWidth="1"/>
    <col min="8318" max="8318" width="10.6666666666667" customWidth="1"/>
    <col min="8319" max="8319" width="15.6666666666667" customWidth="1"/>
    <col min="8320" max="8320" width="16.3333333333333" customWidth="1"/>
    <col min="8321" max="8321" width="7.10833333333333" customWidth="1"/>
    <col min="8322" max="8330" width="6.10833333333333" customWidth="1"/>
    <col min="8569" max="8569" width="5.66666666666667" customWidth="1"/>
    <col min="8570" max="8570" width="10.6666666666667" customWidth="1"/>
    <col min="8571" max="8571" width="15.6666666666667" customWidth="1"/>
    <col min="8572" max="8572" width="16.3333333333333" customWidth="1"/>
    <col min="8573" max="8573" width="7.10833333333333" customWidth="1"/>
    <col min="8574" max="8574" width="10.6666666666667" customWidth="1"/>
    <col min="8575" max="8575" width="15.6666666666667" customWidth="1"/>
    <col min="8576" max="8576" width="16.3333333333333" customWidth="1"/>
    <col min="8577" max="8577" width="7.10833333333333" customWidth="1"/>
    <col min="8578" max="8586" width="6.10833333333333" customWidth="1"/>
    <col min="8825" max="8825" width="5.66666666666667" customWidth="1"/>
    <col min="8826" max="8826" width="10.6666666666667" customWidth="1"/>
    <col min="8827" max="8827" width="15.6666666666667" customWidth="1"/>
    <col min="8828" max="8828" width="16.3333333333333" customWidth="1"/>
    <col min="8829" max="8829" width="7.10833333333333" customWidth="1"/>
    <col min="8830" max="8830" width="10.6666666666667" customWidth="1"/>
    <col min="8831" max="8831" width="15.6666666666667" customWidth="1"/>
    <col min="8832" max="8832" width="16.3333333333333" customWidth="1"/>
    <col min="8833" max="8833" width="7.10833333333333" customWidth="1"/>
    <col min="8834" max="8842" width="6.10833333333333" customWidth="1"/>
    <col min="9081" max="9081" width="5.66666666666667" customWidth="1"/>
    <col min="9082" max="9082" width="10.6666666666667" customWidth="1"/>
    <col min="9083" max="9083" width="15.6666666666667" customWidth="1"/>
    <col min="9084" max="9084" width="16.3333333333333" customWidth="1"/>
    <col min="9085" max="9085" width="7.10833333333333" customWidth="1"/>
    <col min="9086" max="9086" width="10.6666666666667" customWidth="1"/>
    <col min="9087" max="9087" width="15.6666666666667" customWidth="1"/>
    <col min="9088" max="9088" width="16.3333333333333" customWidth="1"/>
    <col min="9089" max="9089" width="7.10833333333333" customWidth="1"/>
    <col min="9090" max="9098" width="6.10833333333333" customWidth="1"/>
    <col min="9337" max="9337" width="5.66666666666667" customWidth="1"/>
    <col min="9338" max="9338" width="10.6666666666667" customWidth="1"/>
    <col min="9339" max="9339" width="15.6666666666667" customWidth="1"/>
    <col min="9340" max="9340" width="16.3333333333333" customWidth="1"/>
    <col min="9341" max="9341" width="7.10833333333333" customWidth="1"/>
    <col min="9342" max="9342" width="10.6666666666667" customWidth="1"/>
    <col min="9343" max="9343" width="15.6666666666667" customWidth="1"/>
    <col min="9344" max="9344" width="16.3333333333333" customWidth="1"/>
    <col min="9345" max="9345" width="7.10833333333333" customWidth="1"/>
    <col min="9346" max="9354" width="6.10833333333333" customWidth="1"/>
    <col min="9593" max="9593" width="5.66666666666667" customWidth="1"/>
    <col min="9594" max="9594" width="10.6666666666667" customWidth="1"/>
    <col min="9595" max="9595" width="15.6666666666667" customWidth="1"/>
    <col min="9596" max="9596" width="16.3333333333333" customWidth="1"/>
    <col min="9597" max="9597" width="7.10833333333333" customWidth="1"/>
    <col min="9598" max="9598" width="10.6666666666667" customWidth="1"/>
    <col min="9599" max="9599" width="15.6666666666667" customWidth="1"/>
    <col min="9600" max="9600" width="16.3333333333333" customWidth="1"/>
    <col min="9601" max="9601" width="7.10833333333333" customWidth="1"/>
    <col min="9602" max="9610" width="6.10833333333333" customWidth="1"/>
    <col min="9849" max="9849" width="5.66666666666667" customWidth="1"/>
    <col min="9850" max="9850" width="10.6666666666667" customWidth="1"/>
    <col min="9851" max="9851" width="15.6666666666667" customWidth="1"/>
    <col min="9852" max="9852" width="16.3333333333333" customWidth="1"/>
    <col min="9853" max="9853" width="7.10833333333333" customWidth="1"/>
    <col min="9854" max="9854" width="10.6666666666667" customWidth="1"/>
    <col min="9855" max="9855" width="15.6666666666667" customWidth="1"/>
    <col min="9856" max="9856" width="16.3333333333333" customWidth="1"/>
    <col min="9857" max="9857" width="7.10833333333333" customWidth="1"/>
    <col min="9858" max="9866" width="6.10833333333333" customWidth="1"/>
    <col min="10105" max="10105" width="5.66666666666667" customWidth="1"/>
    <col min="10106" max="10106" width="10.6666666666667" customWidth="1"/>
    <col min="10107" max="10107" width="15.6666666666667" customWidth="1"/>
    <col min="10108" max="10108" width="16.3333333333333" customWidth="1"/>
    <col min="10109" max="10109" width="7.10833333333333" customWidth="1"/>
    <col min="10110" max="10110" width="10.6666666666667" customWidth="1"/>
    <col min="10111" max="10111" width="15.6666666666667" customWidth="1"/>
    <col min="10112" max="10112" width="16.3333333333333" customWidth="1"/>
    <col min="10113" max="10113" width="7.10833333333333" customWidth="1"/>
    <col min="10114" max="10122" width="6.10833333333333" customWidth="1"/>
    <col min="10361" max="10361" width="5.66666666666667" customWidth="1"/>
    <col min="10362" max="10362" width="10.6666666666667" customWidth="1"/>
    <col min="10363" max="10363" width="15.6666666666667" customWidth="1"/>
    <col min="10364" max="10364" width="16.3333333333333" customWidth="1"/>
    <col min="10365" max="10365" width="7.10833333333333" customWidth="1"/>
    <col min="10366" max="10366" width="10.6666666666667" customWidth="1"/>
    <col min="10367" max="10367" width="15.6666666666667" customWidth="1"/>
    <col min="10368" max="10368" width="16.3333333333333" customWidth="1"/>
    <col min="10369" max="10369" width="7.10833333333333" customWidth="1"/>
    <col min="10370" max="10378" width="6.10833333333333" customWidth="1"/>
    <col min="10617" max="10617" width="5.66666666666667" customWidth="1"/>
    <col min="10618" max="10618" width="10.6666666666667" customWidth="1"/>
    <col min="10619" max="10619" width="15.6666666666667" customWidth="1"/>
    <col min="10620" max="10620" width="16.3333333333333" customWidth="1"/>
    <col min="10621" max="10621" width="7.10833333333333" customWidth="1"/>
    <col min="10622" max="10622" width="10.6666666666667" customWidth="1"/>
    <col min="10623" max="10623" width="15.6666666666667" customWidth="1"/>
    <col min="10624" max="10624" width="16.3333333333333" customWidth="1"/>
    <col min="10625" max="10625" width="7.10833333333333" customWidth="1"/>
    <col min="10626" max="10634" width="6.10833333333333" customWidth="1"/>
    <col min="10873" max="10873" width="5.66666666666667" customWidth="1"/>
    <col min="10874" max="10874" width="10.6666666666667" customWidth="1"/>
    <col min="10875" max="10875" width="15.6666666666667" customWidth="1"/>
    <col min="10876" max="10876" width="16.3333333333333" customWidth="1"/>
    <col min="10877" max="10877" width="7.10833333333333" customWidth="1"/>
    <col min="10878" max="10878" width="10.6666666666667" customWidth="1"/>
    <col min="10879" max="10879" width="15.6666666666667" customWidth="1"/>
    <col min="10880" max="10880" width="16.3333333333333" customWidth="1"/>
    <col min="10881" max="10881" width="7.10833333333333" customWidth="1"/>
    <col min="10882" max="10890" width="6.10833333333333" customWidth="1"/>
    <col min="11129" max="11129" width="5.66666666666667" customWidth="1"/>
    <col min="11130" max="11130" width="10.6666666666667" customWidth="1"/>
    <col min="11131" max="11131" width="15.6666666666667" customWidth="1"/>
    <col min="11132" max="11132" width="16.3333333333333" customWidth="1"/>
    <col min="11133" max="11133" width="7.10833333333333" customWidth="1"/>
    <col min="11134" max="11134" width="10.6666666666667" customWidth="1"/>
    <col min="11135" max="11135" width="15.6666666666667" customWidth="1"/>
    <col min="11136" max="11136" width="16.3333333333333" customWidth="1"/>
    <col min="11137" max="11137" width="7.10833333333333" customWidth="1"/>
    <col min="11138" max="11146" width="6.10833333333333" customWidth="1"/>
    <col min="11385" max="11385" width="5.66666666666667" customWidth="1"/>
    <col min="11386" max="11386" width="10.6666666666667" customWidth="1"/>
    <col min="11387" max="11387" width="15.6666666666667" customWidth="1"/>
    <col min="11388" max="11388" width="16.3333333333333" customWidth="1"/>
    <col min="11389" max="11389" width="7.10833333333333" customWidth="1"/>
    <col min="11390" max="11390" width="10.6666666666667" customWidth="1"/>
    <col min="11391" max="11391" width="15.6666666666667" customWidth="1"/>
    <col min="11392" max="11392" width="16.3333333333333" customWidth="1"/>
    <col min="11393" max="11393" width="7.10833333333333" customWidth="1"/>
    <col min="11394" max="11402" width="6.10833333333333" customWidth="1"/>
    <col min="11641" max="11641" width="5.66666666666667" customWidth="1"/>
    <col min="11642" max="11642" width="10.6666666666667" customWidth="1"/>
    <col min="11643" max="11643" width="15.6666666666667" customWidth="1"/>
    <col min="11644" max="11644" width="16.3333333333333" customWidth="1"/>
    <col min="11645" max="11645" width="7.10833333333333" customWidth="1"/>
    <col min="11646" max="11646" width="10.6666666666667" customWidth="1"/>
    <col min="11647" max="11647" width="15.6666666666667" customWidth="1"/>
    <col min="11648" max="11648" width="16.3333333333333" customWidth="1"/>
    <col min="11649" max="11649" width="7.10833333333333" customWidth="1"/>
    <col min="11650" max="11658" width="6.10833333333333" customWidth="1"/>
    <col min="11897" max="11897" width="5.66666666666667" customWidth="1"/>
    <col min="11898" max="11898" width="10.6666666666667" customWidth="1"/>
    <col min="11899" max="11899" width="15.6666666666667" customWidth="1"/>
    <col min="11900" max="11900" width="16.3333333333333" customWidth="1"/>
    <col min="11901" max="11901" width="7.10833333333333" customWidth="1"/>
    <col min="11902" max="11902" width="10.6666666666667" customWidth="1"/>
    <col min="11903" max="11903" width="15.6666666666667" customWidth="1"/>
    <col min="11904" max="11904" width="16.3333333333333" customWidth="1"/>
    <col min="11905" max="11905" width="7.10833333333333" customWidth="1"/>
    <col min="11906" max="11914" width="6.10833333333333" customWidth="1"/>
    <col min="12153" max="12153" width="5.66666666666667" customWidth="1"/>
    <col min="12154" max="12154" width="10.6666666666667" customWidth="1"/>
    <col min="12155" max="12155" width="15.6666666666667" customWidth="1"/>
    <col min="12156" max="12156" width="16.3333333333333" customWidth="1"/>
    <col min="12157" max="12157" width="7.10833333333333" customWidth="1"/>
    <col min="12158" max="12158" width="10.6666666666667" customWidth="1"/>
    <col min="12159" max="12159" width="15.6666666666667" customWidth="1"/>
    <col min="12160" max="12160" width="16.3333333333333" customWidth="1"/>
    <col min="12161" max="12161" width="7.10833333333333" customWidth="1"/>
    <col min="12162" max="12170" width="6.10833333333333" customWidth="1"/>
    <col min="12409" max="12409" width="5.66666666666667" customWidth="1"/>
    <col min="12410" max="12410" width="10.6666666666667" customWidth="1"/>
    <col min="12411" max="12411" width="15.6666666666667" customWidth="1"/>
    <col min="12412" max="12412" width="16.3333333333333" customWidth="1"/>
    <col min="12413" max="12413" width="7.10833333333333" customWidth="1"/>
    <col min="12414" max="12414" width="10.6666666666667" customWidth="1"/>
    <col min="12415" max="12415" width="15.6666666666667" customWidth="1"/>
    <col min="12416" max="12416" width="16.3333333333333" customWidth="1"/>
    <col min="12417" max="12417" width="7.10833333333333" customWidth="1"/>
    <col min="12418" max="12426" width="6.10833333333333" customWidth="1"/>
    <col min="12665" max="12665" width="5.66666666666667" customWidth="1"/>
    <col min="12666" max="12666" width="10.6666666666667" customWidth="1"/>
    <col min="12667" max="12667" width="15.6666666666667" customWidth="1"/>
    <col min="12668" max="12668" width="16.3333333333333" customWidth="1"/>
    <col min="12669" max="12669" width="7.10833333333333" customWidth="1"/>
    <col min="12670" max="12670" width="10.6666666666667" customWidth="1"/>
    <col min="12671" max="12671" width="15.6666666666667" customWidth="1"/>
    <col min="12672" max="12672" width="16.3333333333333" customWidth="1"/>
    <col min="12673" max="12673" width="7.10833333333333" customWidth="1"/>
    <col min="12674" max="12682" width="6.10833333333333" customWidth="1"/>
    <col min="12921" max="12921" width="5.66666666666667" customWidth="1"/>
    <col min="12922" max="12922" width="10.6666666666667" customWidth="1"/>
    <col min="12923" max="12923" width="15.6666666666667" customWidth="1"/>
    <col min="12924" max="12924" width="16.3333333333333" customWidth="1"/>
    <col min="12925" max="12925" width="7.10833333333333" customWidth="1"/>
    <col min="12926" max="12926" width="10.6666666666667" customWidth="1"/>
    <col min="12927" max="12927" width="15.6666666666667" customWidth="1"/>
    <col min="12928" max="12928" width="16.3333333333333" customWidth="1"/>
    <col min="12929" max="12929" width="7.10833333333333" customWidth="1"/>
    <col min="12930" max="12938" width="6.10833333333333" customWidth="1"/>
    <col min="13177" max="13177" width="5.66666666666667" customWidth="1"/>
    <col min="13178" max="13178" width="10.6666666666667" customWidth="1"/>
    <col min="13179" max="13179" width="15.6666666666667" customWidth="1"/>
    <col min="13180" max="13180" width="16.3333333333333" customWidth="1"/>
    <col min="13181" max="13181" width="7.10833333333333" customWidth="1"/>
    <col min="13182" max="13182" width="10.6666666666667" customWidth="1"/>
    <col min="13183" max="13183" width="15.6666666666667" customWidth="1"/>
    <col min="13184" max="13184" width="16.3333333333333" customWidth="1"/>
    <col min="13185" max="13185" width="7.10833333333333" customWidth="1"/>
    <col min="13186" max="13194" width="6.10833333333333" customWidth="1"/>
    <col min="13433" max="13433" width="5.66666666666667" customWidth="1"/>
    <col min="13434" max="13434" width="10.6666666666667" customWidth="1"/>
    <col min="13435" max="13435" width="15.6666666666667" customWidth="1"/>
    <col min="13436" max="13436" width="16.3333333333333" customWidth="1"/>
    <col min="13437" max="13437" width="7.10833333333333" customWidth="1"/>
    <col min="13438" max="13438" width="10.6666666666667" customWidth="1"/>
    <col min="13439" max="13439" width="15.6666666666667" customWidth="1"/>
    <col min="13440" max="13440" width="16.3333333333333" customWidth="1"/>
    <col min="13441" max="13441" width="7.10833333333333" customWidth="1"/>
    <col min="13442" max="13450" width="6.10833333333333" customWidth="1"/>
    <col min="13689" max="13689" width="5.66666666666667" customWidth="1"/>
    <col min="13690" max="13690" width="10.6666666666667" customWidth="1"/>
    <col min="13691" max="13691" width="15.6666666666667" customWidth="1"/>
    <col min="13692" max="13692" width="16.3333333333333" customWidth="1"/>
    <col min="13693" max="13693" width="7.10833333333333" customWidth="1"/>
    <col min="13694" max="13694" width="10.6666666666667" customWidth="1"/>
    <col min="13695" max="13695" width="15.6666666666667" customWidth="1"/>
    <col min="13696" max="13696" width="16.3333333333333" customWidth="1"/>
    <col min="13697" max="13697" width="7.10833333333333" customWidth="1"/>
    <col min="13698" max="13706" width="6.10833333333333" customWidth="1"/>
    <col min="13945" max="13945" width="5.66666666666667" customWidth="1"/>
    <col min="13946" max="13946" width="10.6666666666667" customWidth="1"/>
    <col min="13947" max="13947" width="15.6666666666667" customWidth="1"/>
    <col min="13948" max="13948" width="16.3333333333333" customWidth="1"/>
    <col min="13949" max="13949" width="7.10833333333333" customWidth="1"/>
    <col min="13950" max="13950" width="10.6666666666667" customWidth="1"/>
    <col min="13951" max="13951" width="15.6666666666667" customWidth="1"/>
    <col min="13952" max="13952" width="16.3333333333333" customWidth="1"/>
    <col min="13953" max="13953" width="7.10833333333333" customWidth="1"/>
    <col min="13954" max="13962" width="6.10833333333333" customWidth="1"/>
    <col min="14201" max="14201" width="5.66666666666667" customWidth="1"/>
    <col min="14202" max="14202" width="10.6666666666667" customWidth="1"/>
    <col min="14203" max="14203" width="15.6666666666667" customWidth="1"/>
    <col min="14204" max="14204" width="16.3333333333333" customWidth="1"/>
    <col min="14205" max="14205" width="7.10833333333333" customWidth="1"/>
    <col min="14206" max="14206" width="10.6666666666667" customWidth="1"/>
    <col min="14207" max="14207" width="15.6666666666667" customWidth="1"/>
    <col min="14208" max="14208" width="16.3333333333333" customWidth="1"/>
    <col min="14209" max="14209" width="7.10833333333333" customWidth="1"/>
    <col min="14210" max="14218" width="6.10833333333333" customWidth="1"/>
    <col min="14457" max="14457" width="5.66666666666667" customWidth="1"/>
    <col min="14458" max="14458" width="10.6666666666667" customWidth="1"/>
    <col min="14459" max="14459" width="15.6666666666667" customWidth="1"/>
    <col min="14460" max="14460" width="16.3333333333333" customWidth="1"/>
    <col min="14461" max="14461" width="7.10833333333333" customWidth="1"/>
    <col min="14462" max="14462" width="10.6666666666667" customWidth="1"/>
    <col min="14463" max="14463" width="15.6666666666667" customWidth="1"/>
    <col min="14464" max="14464" width="16.3333333333333" customWidth="1"/>
    <col min="14465" max="14465" width="7.10833333333333" customWidth="1"/>
    <col min="14466" max="14474" width="6.10833333333333" customWidth="1"/>
    <col min="14713" max="14713" width="5.66666666666667" customWidth="1"/>
    <col min="14714" max="14714" width="10.6666666666667" customWidth="1"/>
    <col min="14715" max="14715" width="15.6666666666667" customWidth="1"/>
    <col min="14716" max="14716" width="16.3333333333333" customWidth="1"/>
    <col min="14717" max="14717" width="7.10833333333333" customWidth="1"/>
    <col min="14718" max="14718" width="10.6666666666667" customWidth="1"/>
    <col min="14719" max="14719" width="15.6666666666667" customWidth="1"/>
    <col min="14720" max="14720" width="16.3333333333333" customWidth="1"/>
    <col min="14721" max="14721" width="7.10833333333333" customWidth="1"/>
    <col min="14722" max="14730" width="6.10833333333333" customWidth="1"/>
    <col min="14969" max="14969" width="5.66666666666667" customWidth="1"/>
    <col min="14970" max="14970" width="10.6666666666667" customWidth="1"/>
    <col min="14971" max="14971" width="15.6666666666667" customWidth="1"/>
    <col min="14972" max="14972" width="16.3333333333333" customWidth="1"/>
    <col min="14973" max="14973" width="7.10833333333333" customWidth="1"/>
    <col min="14974" max="14974" width="10.6666666666667" customWidth="1"/>
    <col min="14975" max="14975" width="15.6666666666667" customWidth="1"/>
    <col min="14976" max="14976" width="16.3333333333333" customWidth="1"/>
    <col min="14977" max="14977" width="7.10833333333333" customWidth="1"/>
    <col min="14978" max="14986" width="6.10833333333333" customWidth="1"/>
    <col min="15225" max="15225" width="5.66666666666667" customWidth="1"/>
    <col min="15226" max="15226" width="10.6666666666667" customWidth="1"/>
    <col min="15227" max="15227" width="15.6666666666667" customWidth="1"/>
    <col min="15228" max="15228" width="16.3333333333333" customWidth="1"/>
    <col min="15229" max="15229" width="7.10833333333333" customWidth="1"/>
    <col min="15230" max="15230" width="10.6666666666667" customWidth="1"/>
    <col min="15231" max="15231" width="15.6666666666667" customWidth="1"/>
    <col min="15232" max="15232" width="16.3333333333333" customWidth="1"/>
    <col min="15233" max="15233" width="7.10833333333333" customWidth="1"/>
    <col min="15234" max="15242" width="6.10833333333333" customWidth="1"/>
    <col min="15481" max="15481" width="5.66666666666667" customWidth="1"/>
    <col min="15482" max="15482" width="10.6666666666667" customWidth="1"/>
    <col min="15483" max="15483" width="15.6666666666667" customWidth="1"/>
    <col min="15484" max="15484" width="16.3333333333333" customWidth="1"/>
    <col min="15485" max="15485" width="7.10833333333333" customWidth="1"/>
    <col min="15486" max="15486" width="10.6666666666667" customWidth="1"/>
    <col min="15487" max="15487" width="15.6666666666667" customWidth="1"/>
    <col min="15488" max="15488" width="16.3333333333333" customWidth="1"/>
    <col min="15489" max="15489" width="7.10833333333333" customWidth="1"/>
    <col min="15490" max="15498" width="6.10833333333333" customWidth="1"/>
    <col min="15737" max="15737" width="5.66666666666667" customWidth="1"/>
    <col min="15738" max="15738" width="10.6666666666667" customWidth="1"/>
    <col min="15739" max="15739" width="15.6666666666667" customWidth="1"/>
    <col min="15740" max="15740" width="16.3333333333333" customWidth="1"/>
    <col min="15741" max="15741" width="7.10833333333333" customWidth="1"/>
    <col min="15742" max="15742" width="10.6666666666667" customWidth="1"/>
    <col min="15743" max="15743" width="15.6666666666667" customWidth="1"/>
    <col min="15744" max="15744" width="16.3333333333333" customWidth="1"/>
    <col min="15745" max="15745" width="7.10833333333333" customWidth="1"/>
    <col min="15746" max="15754" width="6.10833333333333" customWidth="1"/>
    <col min="15993" max="15993" width="5.66666666666667" customWidth="1"/>
    <col min="15994" max="15994" width="10.6666666666667" customWidth="1"/>
    <col min="15995" max="15995" width="15.6666666666667" customWidth="1"/>
    <col min="15996" max="15996" width="16.3333333333333" customWidth="1"/>
    <col min="15997" max="15997" width="7.10833333333333" customWidth="1"/>
    <col min="15998" max="15998" width="10.6666666666667" customWidth="1"/>
    <col min="15999" max="15999" width="15.6666666666667" customWidth="1"/>
    <col min="16000" max="16000" width="16.3333333333333" customWidth="1"/>
    <col min="16001" max="16001" width="7.10833333333333" customWidth="1"/>
    <col min="16002" max="16010" width="6.10833333333333" customWidth="1"/>
  </cols>
  <sheetData>
    <row r="1" ht="24" spans="1:10">
      <c r="A1" s="2" t="s">
        <v>0</v>
      </c>
      <c r="B1" s="2"/>
      <c r="C1" s="2"/>
      <c r="D1" s="2"/>
      <c r="E1" s="2"/>
      <c r="F1" s="2"/>
      <c r="G1" s="2"/>
      <c r="H1" s="2"/>
      <c r="I1" s="2"/>
      <c r="J1" s="2"/>
    </row>
    <row r="2" ht="33.75" customHeight="1" spans="1:10">
      <c r="A2" s="3" t="s">
        <v>1</v>
      </c>
      <c r="B2" s="3"/>
      <c r="C2" s="3"/>
      <c r="D2" s="3"/>
      <c r="E2" s="3"/>
      <c r="F2" s="3"/>
      <c r="G2" s="3"/>
      <c r="H2" s="3"/>
      <c r="I2" s="3"/>
      <c r="J2" s="3"/>
    </row>
    <row r="3" s="1" customFormat="1" ht="34.5" customHeight="1" spans="1:10">
      <c r="A3" s="4" t="s">
        <v>2</v>
      </c>
      <c r="B3" s="5" t="s">
        <v>3</v>
      </c>
      <c r="C3" s="6"/>
      <c r="D3" s="6"/>
      <c r="E3" s="7"/>
      <c r="F3" s="5" t="s">
        <v>4</v>
      </c>
      <c r="G3" s="6"/>
      <c r="H3" s="6"/>
      <c r="I3" s="7"/>
      <c r="J3" s="4" t="s">
        <v>5</v>
      </c>
    </row>
    <row r="4" s="1" customFormat="1" ht="39.75" customHeight="1" spans="1:10">
      <c r="A4" s="8"/>
      <c r="B4" s="9" t="s">
        <v>6</v>
      </c>
      <c r="C4" s="9" t="s">
        <v>7</v>
      </c>
      <c r="D4" s="9" t="s">
        <v>8</v>
      </c>
      <c r="E4" s="9" t="s">
        <v>9</v>
      </c>
      <c r="F4" s="9" t="s">
        <v>6</v>
      </c>
      <c r="G4" s="9" t="s">
        <v>7</v>
      </c>
      <c r="H4" s="9" t="s">
        <v>8</v>
      </c>
      <c r="I4" s="9" t="s">
        <v>9</v>
      </c>
      <c r="J4" s="8"/>
    </row>
    <row r="5" s="1" customFormat="1" ht="48" customHeight="1" spans="1:10">
      <c r="A5" s="10">
        <v>1</v>
      </c>
      <c r="B5" s="11">
        <v>3701102009</v>
      </c>
      <c r="C5" s="12" t="s">
        <v>10</v>
      </c>
      <c r="D5" s="13" t="s">
        <v>11</v>
      </c>
      <c r="E5" s="14" t="s">
        <v>12</v>
      </c>
      <c r="F5" s="11" t="s">
        <v>13</v>
      </c>
      <c r="G5" s="12" t="s">
        <v>14</v>
      </c>
      <c r="H5" s="13" t="s">
        <v>11</v>
      </c>
      <c r="I5" s="14" t="s">
        <v>15</v>
      </c>
      <c r="J5" s="35" t="s">
        <v>16</v>
      </c>
    </row>
    <row r="6" s="1" customFormat="1" ht="48" customHeight="1" spans="1:10">
      <c r="A6" s="10">
        <v>2</v>
      </c>
      <c r="B6" s="15" t="s">
        <v>17</v>
      </c>
      <c r="C6" s="16" t="s">
        <v>18</v>
      </c>
      <c r="D6" s="16" t="s">
        <v>19</v>
      </c>
      <c r="E6" s="17" t="s">
        <v>20</v>
      </c>
      <c r="F6" s="18" t="s">
        <v>21</v>
      </c>
      <c r="G6" s="18" t="s">
        <v>21</v>
      </c>
      <c r="H6" s="18" t="s">
        <v>21</v>
      </c>
      <c r="I6" s="18" t="s">
        <v>21</v>
      </c>
      <c r="J6" s="36" t="s">
        <v>22</v>
      </c>
    </row>
    <row r="7" s="1" customFormat="1" ht="48" customHeight="1" spans="1:10">
      <c r="A7" s="10">
        <v>3</v>
      </c>
      <c r="B7" s="15">
        <v>3701071024</v>
      </c>
      <c r="C7" s="16" t="s">
        <v>23</v>
      </c>
      <c r="D7" s="16" t="s">
        <v>24</v>
      </c>
      <c r="E7" s="17" t="s">
        <v>20</v>
      </c>
      <c r="F7" s="18" t="s">
        <v>21</v>
      </c>
      <c r="G7" s="18" t="s">
        <v>21</v>
      </c>
      <c r="H7" s="18" t="s">
        <v>21</v>
      </c>
      <c r="I7" s="18" t="s">
        <v>21</v>
      </c>
      <c r="J7" s="36" t="s">
        <v>22</v>
      </c>
    </row>
    <row r="8" s="1" customFormat="1" ht="48" customHeight="1" spans="1:10">
      <c r="A8" s="10">
        <v>4</v>
      </c>
      <c r="B8" s="19" t="s">
        <v>25</v>
      </c>
      <c r="C8" s="20" t="s">
        <v>26</v>
      </c>
      <c r="D8" s="20" t="s">
        <v>27</v>
      </c>
      <c r="E8" s="21" t="s">
        <v>28</v>
      </c>
      <c r="F8" s="18" t="s">
        <v>21</v>
      </c>
      <c r="G8" s="18" t="s">
        <v>21</v>
      </c>
      <c r="H8" s="18" t="s">
        <v>21</v>
      </c>
      <c r="I8" s="18" t="s">
        <v>21</v>
      </c>
      <c r="J8" s="36" t="s">
        <v>22</v>
      </c>
    </row>
    <row r="9" s="1" customFormat="1" ht="48" customHeight="1" spans="1:10">
      <c r="A9" s="10">
        <v>5</v>
      </c>
      <c r="B9" s="19" t="s">
        <v>29</v>
      </c>
      <c r="C9" s="22" t="s">
        <v>30</v>
      </c>
      <c r="D9" s="22" t="s">
        <v>31</v>
      </c>
      <c r="E9" s="23" t="s">
        <v>32</v>
      </c>
      <c r="F9" s="19">
        <v>3712023030</v>
      </c>
      <c r="G9" s="22" t="s">
        <v>30</v>
      </c>
      <c r="H9" s="22" t="s">
        <v>31</v>
      </c>
      <c r="I9" s="23" t="s">
        <v>33</v>
      </c>
      <c r="J9" s="36" t="s">
        <v>34</v>
      </c>
    </row>
    <row r="10" s="1" customFormat="1" ht="48" customHeight="1" spans="1:10">
      <c r="A10" s="10">
        <v>6</v>
      </c>
      <c r="B10" s="24">
        <v>3701083015</v>
      </c>
      <c r="C10" s="25" t="s">
        <v>35</v>
      </c>
      <c r="D10" s="13" t="s">
        <v>36</v>
      </c>
      <c r="E10" s="14" t="s">
        <v>37</v>
      </c>
      <c r="F10" s="24" t="s">
        <v>38</v>
      </c>
      <c r="G10" s="25" t="s">
        <v>39</v>
      </c>
      <c r="H10" s="13" t="s">
        <v>36</v>
      </c>
      <c r="I10" s="14" t="s">
        <v>40</v>
      </c>
      <c r="J10" s="36" t="s">
        <v>16</v>
      </c>
    </row>
    <row r="11" s="1" customFormat="1" ht="48" customHeight="1" spans="1:10">
      <c r="A11" s="10">
        <v>7</v>
      </c>
      <c r="B11" s="26"/>
      <c r="C11" s="27"/>
      <c r="D11" s="27"/>
      <c r="E11" s="26"/>
      <c r="F11" s="18"/>
      <c r="G11" s="18"/>
      <c r="H11" s="18"/>
      <c r="I11" s="18"/>
      <c r="J11" s="37"/>
    </row>
    <row r="12" ht="48" customHeight="1" spans="3:3">
      <c r="C12" s="28"/>
    </row>
    <row r="13" ht="51.75" customHeight="1" spans="1:10">
      <c r="A13" s="29" t="s">
        <v>41</v>
      </c>
      <c r="B13" s="29"/>
      <c r="C13" s="29"/>
      <c r="D13" s="29"/>
      <c r="E13" s="29"/>
      <c r="F13" s="29"/>
      <c r="G13" s="29"/>
      <c r="H13" s="29"/>
      <c r="I13" s="29"/>
      <c r="J13" s="29"/>
    </row>
    <row r="14" spans="2:2">
      <c r="B14" t="s">
        <v>42</v>
      </c>
    </row>
    <row r="15" spans="2:2">
      <c r="B15" t="s">
        <v>43</v>
      </c>
    </row>
    <row r="17" ht="18.75" spans="1:10">
      <c r="A17" s="30"/>
      <c r="B17" s="31"/>
      <c r="C17" s="30"/>
      <c r="D17" s="30"/>
      <c r="E17" s="30"/>
      <c r="F17" s="30"/>
      <c r="G17" s="30"/>
      <c r="H17" s="32" t="s">
        <v>44</v>
      </c>
      <c r="I17" s="32"/>
      <c r="J17" s="32"/>
    </row>
    <row r="18" ht="18.75" spans="1:10">
      <c r="A18" s="30"/>
      <c r="B18" s="33" t="s">
        <v>45</v>
      </c>
      <c r="C18" s="30"/>
      <c r="D18" s="30"/>
      <c r="E18" s="30"/>
      <c r="F18" s="30"/>
      <c r="G18" s="30"/>
      <c r="H18" s="34">
        <v>44820</v>
      </c>
      <c r="I18" s="34"/>
      <c r="J18" s="34"/>
    </row>
    <row r="37" ht="14.4" customHeight="1"/>
  </sheetData>
  <protectedRanges>
    <protectedRange sqref="B10 F10" name="区域1_3_1_2"/>
  </protectedRanges>
  <mergeCells count="9">
    <mergeCell ref="A1:J1"/>
    <mergeCell ref="A2:J2"/>
    <mergeCell ref="B3:E3"/>
    <mergeCell ref="F3:I3"/>
    <mergeCell ref="A13:J13"/>
    <mergeCell ref="H17:J17"/>
    <mergeCell ref="H18:J18"/>
    <mergeCell ref="A3:A4"/>
    <mergeCell ref="J3:J4"/>
  </mergeCells>
  <conditionalFormatting sqref="C8">
    <cfRule type="duplicateValues" dxfId="0" priority="1"/>
  </conditionalFormatting>
  <dataValidations count="1">
    <dataValidation allowBlank="1" showInputMessage="1" showErrorMessage="1" promptTitle="说明：" prompt="必填，且不可填写“无”！" sqref="C16:D16"/>
  </dataValidations>
  <pageMargins left="0.31496062992126" right="0.31496062992126" top="0.354330708661417" bottom="0.354330708661417" header="0.31496062992126" footer="0.31496062992126"/>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3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贺</cp:lastModifiedBy>
  <dcterms:created xsi:type="dcterms:W3CDTF">2020-06-29T23:43:00Z</dcterms:created>
  <cp:lastPrinted>2021-06-18T08:48:00Z</cp:lastPrinted>
  <dcterms:modified xsi:type="dcterms:W3CDTF">2022-09-16T06:01:07Z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C70FD2FBFBB4498CBA9B44839C582DCC</vt:lpwstr>
  </property>
  <property fmtid="{D5CDD505-2E9C-101B-9397-08002B2CF9AE}" pid="3" name="KSOProductBuildVer">
    <vt:lpwstr>2052-11.1.0.12358</vt:lpwstr>
  </property>
</Properties>
</file>