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376" windowHeight="9576"/>
  </bookViews>
  <sheets>
    <sheet name="Sheet1" sheetId="1" r:id="rId1"/>
  </sheets>
  <calcPr calcId="124519"/>
</workbook>
</file>

<file path=xl/sharedStrings.xml><?xml version="1.0" encoding="utf-8"?>
<sst xmlns="http://schemas.openxmlformats.org/spreadsheetml/2006/main" count="88" uniqueCount="45">
  <si>
    <t>济南市商务局</t>
  </si>
  <si>
    <t xml:space="preserve">                   </t>
  </si>
  <si>
    <t>济南市成品油零售经营企业相关事项公示</t>
    <phoneticPr fontId="5" type="noConversion"/>
  </si>
  <si>
    <t>事后信息</t>
    <phoneticPr fontId="1" type="noConversion"/>
  </si>
  <si>
    <t>人 员</t>
    <phoneticPr fontId="1" type="noConversion"/>
  </si>
  <si>
    <t>---</t>
    <phoneticPr fontId="1" type="noConversion"/>
  </si>
  <si>
    <t>梁义忠</t>
  </si>
  <si>
    <t>到期换证</t>
    <phoneticPr fontId="1" type="noConversion"/>
  </si>
  <si>
    <t>　　依据《山东省成品油零售经营资格管理暂行规定》（鲁商字〔2021〕81号）和相关法律法规，现将各区县（功能区）成品油流通管理部门近期报送的成品油零售经营企业相关事项公示如下：</t>
    <phoneticPr fontId="1" type="noConversion"/>
  </si>
  <si>
    <t>序号</t>
    <phoneticPr fontId="1" type="noConversion"/>
  </si>
  <si>
    <t>事前信息</t>
    <phoneticPr fontId="1" type="noConversion"/>
  </si>
  <si>
    <t>备 注</t>
    <phoneticPr fontId="1" type="noConversion"/>
  </si>
  <si>
    <t>证书号码</t>
    <phoneticPr fontId="1" type="noConversion"/>
  </si>
  <si>
    <t>企业名称</t>
    <phoneticPr fontId="1" type="noConversion"/>
  </si>
  <si>
    <t>详细地址</t>
    <phoneticPr fontId="1" type="noConversion"/>
  </si>
  <si>
    <t>3701022005</t>
    <phoneticPr fontId="1" type="noConversion"/>
  </si>
  <si>
    <t>山东瀚博加油站有限公司济南六站</t>
    <phoneticPr fontId="1" type="noConversion"/>
  </si>
  <si>
    <t>山东省济南市市中区英雄山路127号</t>
    <phoneticPr fontId="1" type="noConversion"/>
  </si>
  <si>
    <t>鞠 明</t>
    <phoneticPr fontId="1" type="noConversion"/>
  </si>
  <si>
    <t>注销证书</t>
    <phoneticPr fontId="5" type="noConversion"/>
  </si>
  <si>
    <t>3701023021</t>
    <phoneticPr fontId="1" type="noConversion"/>
  </si>
  <si>
    <t>中国石油天然气股份有限公司山东济南销售分公司济南宾馆加油站</t>
    <phoneticPr fontId="1" type="noConversion"/>
  </si>
  <si>
    <t>山东省济南市市中区经五路171号</t>
    <phoneticPr fontId="1" type="noConversion"/>
  </si>
  <si>
    <t>魏 锋</t>
    <phoneticPr fontId="1" type="noConversion"/>
  </si>
  <si>
    <t>中国石化销售股份有限公司山东济南第一加油站</t>
    <phoneticPr fontId="1" type="noConversion"/>
  </si>
  <si>
    <t>山东省济南市市中区英雄山路51号</t>
    <phoneticPr fontId="1" type="noConversion"/>
  </si>
  <si>
    <t>3701021001</t>
    <phoneticPr fontId="1" type="noConversion"/>
  </si>
  <si>
    <t>周星坤</t>
    <phoneticPr fontId="1" type="noConversion"/>
  </si>
  <si>
    <t>变更负责人</t>
    <phoneticPr fontId="5" type="noConversion"/>
  </si>
  <si>
    <t>中国石化销售股份有限公司山东济南第四加油站</t>
    <phoneticPr fontId="1" type="noConversion"/>
  </si>
  <si>
    <t>山东省济南市市中区共青团路54号</t>
    <phoneticPr fontId="1" type="noConversion"/>
  </si>
  <si>
    <t>中国石化销售股份有限公司山东济南第十四加油站</t>
    <phoneticPr fontId="1" type="noConversion"/>
  </si>
  <si>
    <t>山东省济南市市中区经十路与玉函路交叉口东北角</t>
    <phoneticPr fontId="1" type="noConversion"/>
  </si>
  <si>
    <t>中国石化销售股份有限公司山东济南第二十四加油站</t>
    <phoneticPr fontId="1" type="noConversion"/>
  </si>
  <si>
    <t>山东省济南市市中区党家镇党西村西北</t>
    <phoneticPr fontId="1" type="noConversion"/>
  </si>
  <si>
    <t>中国石化销售股份有限公司山东济南第五十八加油站</t>
    <phoneticPr fontId="1" type="noConversion"/>
  </si>
  <si>
    <t>山东省济南市市中区段店南路367号</t>
    <phoneticPr fontId="1" type="noConversion"/>
  </si>
  <si>
    <t>中国石化销售股份有限公司山东济南第一一六加油站</t>
    <phoneticPr fontId="1" type="noConversion"/>
  </si>
  <si>
    <t>山东省济南市市中区十六里河镇吴家庄</t>
    <phoneticPr fontId="1" type="noConversion"/>
  </si>
  <si>
    <t>济南鉴德石油化工有限公司</t>
    <phoneticPr fontId="5" type="noConversion"/>
  </si>
  <si>
    <t>山东省济南市市中区西外环路南红庙村南</t>
  </si>
  <si>
    <t>管林河</t>
  </si>
  <si>
    <t>　　公示时间为2023年4月28日至2023年5月8日（五个工作日）。任何有关单位及个人，如对以上情况有异议，均可向我局反映情况，单位反映情况需加盖公章，个人反映情况需签署真实姓名并留下联系电话、地址和邮政编码（信函以邮戳时间为准）。</t>
    <phoneticPr fontId="1" type="noConversion"/>
  </si>
  <si>
    <t>通讯地址：山东省济南市历下区龙鼎大道1号   龙奥大厦D区0413室</t>
    <phoneticPr fontId="1" type="noConversion"/>
  </si>
  <si>
    <t>联系电话： 0531-51702013</t>
    <phoneticPr fontId="1" type="noConversion"/>
  </si>
</sst>
</file>

<file path=xl/styles.xml><?xml version="1.0" encoding="utf-8"?>
<styleSheet xmlns="http://schemas.openxmlformats.org/spreadsheetml/2006/main">
  <numFmts count="1">
    <numFmt numFmtId="176" formatCode="[$-F800]dddd\,\ mmmm\ dd\,\ yyyy"/>
  </numFmts>
  <fonts count="20">
    <font>
      <sz val="11"/>
      <color theme="1"/>
      <name val="宋体"/>
      <family val="2"/>
      <charset val="134"/>
      <scheme val="minor"/>
    </font>
    <font>
      <sz val="9"/>
      <name val="宋体"/>
      <family val="2"/>
      <charset val="134"/>
      <scheme val="minor"/>
    </font>
    <font>
      <sz val="12"/>
      <name val="宋体"/>
      <family val="3"/>
      <charset val="134"/>
    </font>
    <font>
      <sz val="11"/>
      <name val="宋体"/>
      <family val="3"/>
      <charset val="134"/>
      <scheme val="major"/>
    </font>
    <font>
      <sz val="18"/>
      <name val="方正小标宋简体"/>
      <family val="4"/>
      <charset val="134"/>
    </font>
    <font>
      <sz val="9"/>
      <name val="宋体"/>
      <family val="3"/>
      <charset val="134"/>
    </font>
    <font>
      <sz val="12"/>
      <name val="宋体"/>
      <family val="3"/>
      <charset val="134"/>
      <scheme val="minor"/>
    </font>
    <font>
      <sz val="11"/>
      <color theme="1"/>
      <name val="宋体"/>
      <family val="2"/>
      <charset val="134"/>
      <scheme val="minor"/>
    </font>
    <font>
      <sz val="11"/>
      <color theme="1"/>
      <name val="宋体"/>
      <family val="3"/>
      <charset val="134"/>
      <scheme val="minor"/>
    </font>
    <font>
      <sz val="11"/>
      <name val="宋体"/>
      <family val="2"/>
      <charset val="134"/>
      <scheme val="minor"/>
    </font>
    <font>
      <sz val="14"/>
      <name val="仿宋_GB2312"/>
      <family val="3"/>
      <charset val="134"/>
    </font>
    <font>
      <sz val="11"/>
      <name val="宋体"/>
      <family val="3"/>
      <charset val="134"/>
      <scheme val="minor"/>
    </font>
    <font>
      <b/>
      <sz val="10"/>
      <name val="宋体"/>
      <family val="3"/>
      <charset val="134"/>
      <scheme val="minor"/>
    </font>
    <font>
      <sz val="10.5"/>
      <color theme="1"/>
      <name val="宋体"/>
      <family val="3"/>
      <charset val="134"/>
      <scheme val="minor"/>
    </font>
    <font>
      <sz val="9"/>
      <name val="仿宋_GB2312"/>
      <family val="3"/>
      <charset val="134"/>
    </font>
    <font>
      <sz val="9"/>
      <name val="宋体"/>
      <family val="3"/>
      <charset val="134"/>
      <scheme val="minor"/>
    </font>
    <font>
      <sz val="9"/>
      <color theme="1"/>
      <name val="宋体"/>
      <family val="3"/>
      <charset val="134"/>
      <scheme val="minor"/>
    </font>
    <font>
      <b/>
      <sz val="9"/>
      <color rgb="FFFF0000"/>
      <name val="宋体"/>
      <family val="3"/>
      <charset val="134"/>
      <scheme val="minor"/>
    </font>
    <font>
      <sz val="12"/>
      <color theme="1"/>
      <name val="宋体"/>
      <family val="3"/>
      <charset val="134"/>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2" fillId="0" borderId="0">
      <alignment vertical="center"/>
    </xf>
    <xf numFmtId="0" fontId="8" fillId="0" borderId="0">
      <alignment vertical="center"/>
    </xf>
    <xf numFmtId="0" fontId="7" fillId="0" borderId="0">
      <alignment vertical="center"/>
    </xf>
    <xf numFmtId="0" fontId="7" fillId="0" borderId="0">
      <alignment vertical="center"/>
    </xf>
    <xf numFmtId="0" fontId="2" fillId="0" borderId="0"/>
    <xf numFmtId="0" fontId="8" fillId="0" borderId="0">
      <alignment vertical="center"/>
    </xf>
    <xf numFmtId="0" fontId="2" fillId="0" borderId="0"/>
    <xf numFmtId="176" fontId="18" fillId="0" borderId="0">
      <alignment vertical="center"/>
    </xf>
    <xf numFmtId="176" fontId="19" fillId="0" borderId="0"/>
  </cellStyleXfs>
  <cellXfs count="36">
    <xf numFmtId="0" fontId="0" fillId="0" borderId="0" xfId="0">
      <alignment vertical="center"/>
    </xf>
    <xf numFmtId="176" fontId="0" fillId="0" borderId="0" xfId="0" applyNumberFormat="1">
      <alignment vertical="center"/>
    </xf>
    <xf numFmtId="176" fontId="6" fillId="0" borderId="0" xfId="0" applyNumberFormat="1" applyFont="1">
      <alignment vertical="center"/>
    </xf>
    <xf numFmtId="176" fontId="12" fillId="0" borderId="1" xfId="1" applyNumberFormat="1" applyFont="1" applyBorder="1" applyAlignment="1">
      <alignment horizontal="center" vertical="center" wrapText="1"/>
    </xf>
    <xf numFmtId="176" fontId="13" fillId="0" borderId="0" xfId="0" applyNumberFormat="1" applyFont="1">
      <alignment vertical="center"/>
    </xf>
    <xf numFmtId="176" fontId="9" fillId="0" borderId="0" xfId="0" applyNumberFormat="1" applyFont="1">
      <alignment vertical="center"/>
    </xf>
    <xf numFmtId="176" fontId="10" fillId="0" borderId="0" xfId="0" applyNumberFormat="1" applyFont="1" applyAlignment="1">
      <alignment horizontal="justify" vertical="center"/>
    </xf>
    <xf numFmtId="176" fontId="10"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6" fillId="0" borderId="0" xfId="0" applyNumberFormat="1" applyFont="1">
      <alignment vertical="center"/>
    </xf>
    <xf numFmtId="0" fontId="15" fillId="0" borderId="1" xfId="7" applyNumberFormat="1" applyFont="1" applyFill="1" applyBorder="1" applyAlignment="1">
      <alignment horizontal="center" vertical="center" wrapText="1"/>
    </xf>
    <xf numFmtId="176" fontId="3" fillId="0" borderId="2" xfId="1" applyNumberFormat="1" applyFont="1" applyBorder="1" applyAlignment="1">
      <alignment horizontal="left" vertical="center" wrapText="1"/>
    </xf>
    <xf numFmtId="176" fontId="4" fillId="0" borderId="0" xfId="0" applyNumberFormat="1" applyFont="1" applyAlignment="1">
      <alignment horizontal="center"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4"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3" fillId="0" borderId="0" xfId="1" applyNumberFormat="1" applyFont="1" applyBorder="1" applyAlignment="1">
      <alignment horizontal="left" vertical="center" wrapText="1"/>
    </xf>
    <xf numFmtId="176" fontId="11" fillId="0" borderId="0" xfId="0" applyNumberFormat="1" applyFont="1" applyAlignment="1">
      <alignment horizontal="center" vertical="center"/>
    </xf>
    <xf numFmtId="31" fontId="11" fillId="0" borderId="0" xfId="0" applyNumberFormat="1" applyFont="1" applyAlignment="1">
      <alignment horizontal="center" vertical="center"/>
    </xf>
    <xf numFmtId="49" fontId="15" fillId="2" borderId="1" xfId="7" applyNumberFormat="1" applyFont="1" applyFill="1" applyBorder="1" applyAlignment="1">
      <alignment horizontal="center" vertical="center"/>
    </xf>
    <xf numFmtId="49" fontId="15" fillId="2" borderId="1" xfId="7" applyNumberFormat="1" applyFont="1" applyFill="1" applyBorder="1" applyAlignment="1">
      <alignment horizontal="left" vertical="center" wrapText="1"/>
    </xf>
    <xf numFmtId="49" fontId="15" fillId="2" borderId="1" xfId="7"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5" fillId="2" borderId="1" xfId="8" applyNumberFormat="1" applyFont="1" applyFill="1" applyBorder="1" applyAlignment="1">
      <alignment vertical="center" wrapText="1"/>
    </xf>
    <xf numFmtId="49" fontId="16" fillId="2" borderId="1" xfId="0" applyNumberFormat="1" applyFont="1" applyFill="1" applyBorder="1" applyAlignment="1">
      <alignment vertical="center" wrapText="1"/>
    </xf>
    <xf numFmtId="49" fontId="15" fillId="0" borderId="1" xfId="0" applyNumberFormat="1" applyFont="1" applyBorder="1" applyAlignment="1">
      <alignment horizontal="center" vertical="center" wrapText="1"/>
    </xf>
    <xf numFmtId="49" fontId="15" fillId="3" borderId="1" xfId="9" applyNumberFormat="1" applyFont="1" applyFill="1" applyBorder="1" applyAlignment="1">
      <alignment horizontal="left" vertical="center" wrapText="1"/>
    </xf>
    <xf numFmtId="49" fontId="16"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16" fillId="0" borderId="1" xfId="0" applyNumberFormat="1" applyFont="1" applyBorder="1" applyAlignment="1">
      <alignment vertical="center" wrapText="1"/>
    </xf>
    <xf numFmtId="49" fontId="16" fillId="0" borderId="1" xfId="0" applyNumberFormat="1" applyFont="1" applyBorder="1" applyAlignment="1">
      <alignment horizontal="center" vertical="center"/>
    </xf>
  </cellXfs>
  <cellStyles count="10">
    <cellStyle name="常规" xfId="0" builtinId="0"/>
    <cellStyle name="常规 10" xfId="8"/>
    <cellStyle name="常规 2" xfId="7"/>
    <cellStyle name="常规 2 2" xfId="2"/>
    <cellStyle name="常规 3" xfId="3"/>
    <cellStyle name="常规 3 2" xfId="5"/>
    <cellStyle name="常规 4" xfId="6"/>
    <cellStyle name="常规 5" xfId="1"/>
    <cellStyle name="常规 6" xfId="4"/>
    <cellStyle name="常规_Sheet1" xfId="9"/>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0"/>
  <sheetViews>
    <sheetView tabSelected="1" topLeftCell="A13" workbookViewId="0">
      <selection activeCell="D25" sqref="D25:D26"/>
    </sheetView>
  </sheetViews>
  <sheetFormatPr defaultColWidth="9" defaultRowHeight="14.4"/>
  <cols>
    <col min="1" max="1" width="4.44140625" style="1" customWidth="1"/>
    <col min="2" max="2" width="10.6640625" style="1" customWidth="1"/>
    <col min="3" max="3" width="11.6640625" style="1" customWidth="1"/>
    <col min="4" max="4" width="12.109375" style="1" customWidth="1"/>
    <col min="5" max="5" width="7.21875" style="1" customWidth="1"/>
    <col min="6" max="6" width="10.6640625" style="1" customWidth="1"/>
    <col min="7" max="7" width="11.6640625" style="1" customWidth="1"/>
    <col min="8" max="8" width="12.109375" style="1" customWidth="1"/>
    <col min="9" max="9" width="7.33203125" style="1" customWidth="1"/>
    <col min="10" max="10" width="5.88671875" style="1" customWidth="1"/>
    <col min="11" max="120" width="9" style="1"/>
    <col min="121" max="121" width="5.6640625" style="1" customWidth="1"/>
    <col min="122" max="122" width="10.6640625" style="1" customWidth="1"/>
    <col min="123" max="123" width="15.6640625" style="1" customWidth="1"/>
    <col min="124" max="124" width="16.33203125" style="1" customWidth="1"/>
    <col min="125" max="125" width="7.109375" style="1" customWidth="1"/>
    <col min="126" max="126" width="10.6640625" style="1" customWidth="1"/>
    <col min="127" max="127" width="15.6640625" style="1" customWidth="1"/>
    <col min="128" max="128" width="16.33203125" style="1" customWidth="1"/>
    <col min="129" max="129" width="7.109375" style="1" customWidth="1"/>
    <col min="130" max="138" width="6.109375" style="1" customWidth="1"/>
    <col min="139" max="376" width="9" style="1"/>
    <col min="377" max="377" width="5.6640625" style="1" customWidth="1"/>
    <col min="378" max="378" width="10.6640625" style="1" customWidth="1"/>
    <col min="379" max="379" width="15.6640625" style="1" customWidth="1"/>
    <col min="380" max="380" width="16.33203125" style="1" customWidth="1"/>
    <col min="381" max="381" width="7.109375" style="1" customWidth="1"/>
    <col min="382" max="382" width="10.6640625" style="1" customWidth="1"/>
    <col min="383" max="383" width="15.6640625" style="1" customWidth="1"/>
    <col min="384" max="384" width="16.33203125" style="1" customWidth="1"/>
    <col min="385" max="385" width="7.109375" style="1" customWidth="1"/>
    <col min="386" max="394" width="6.109375" style="1" customWidth="1"/>
    <col min="395" max="632" width="9" style="1"/>
    <col min="633" max="633" width="5.6640625" style="1" customWidth="1"/>
    <col min="634" max="634" width="10.6640625" style="1" customWidth="1"/>
    <col min="635" max="635" width="15.6640625" style="1" customWidth="1"/>
    <col min="636" max="636" width="16.33203125" style="1" customWidth="1"/>
    <col min="637" max="637" width="7.109375" style="1" customWidth="1"/>
    <col min="638" max="638" width="10.6640625" style="1" customWidth="1"/>
    <col min="639" max="639" width="15.6640625" style="1" customWidth="1"/>
    <col min="640" max="640" width="16.33203125" style="1" customWidth="1"/>
    <col min="641" max="641" width="7.109375" style="1" customWidth="1"/>
    <col min="642" max="650" width="6.109375" style="1" customWidth="1"/>
    <col min="651" max="888" width="9" style="1"/>
    <col min="889" max="889" width="5.6640625" style="1" customWidth="1"/>
    <col min="890" max="890" width="10.6640625" style="1" customWidth="1"/>
    <col min="891" max="891" width="15.6640625" style="1" customWidth="1"/>
    <col min="892" max="892" width="16.33203125" style="1" customWidth="1"/>
    <col min="893" max="893" width="7.109375" style="1" customWidth="1"/>
    <col min="894" max="894" width="10.6640625" style="1" customWidth="1"/>
    <col min="895" max="895" width="15.6640625" style="1" customWidth="1"/>
    <col min="896" max="896" width="16.33203125" style="1" customWidth="1"/>
    <col min="897" max="897" width="7.109375" style="1" customWidth="1"/>
    <col min="898" max="906" width="6.109375" style="1" customWidth="1"/>
    <col min="907" max="1144" width="9" style="1"/>
    <col min="1145" max="1145" width="5.6640625" style="1" customWidth="1"/>
    <col min="1146" max="1146" width="10.6640625" style="1" customWidth="1"/>
    <col min="1147" max="1147" width="15.6640625" style="1" customWidth="1"/>
    <col min="1148" max="1148" width="16.33203125" style="1" customWidth="1"/>
    <col min="1149" max="1149" width="7.109375" style="1" customWidth="1"/>
    <col min="1150" max="1150" width="10.6640625" style="1" customWidth="1"/>
    <col min="1151" max="1151" width="15.6640625" style="1" customWidth="1"/>
    <col min="1152" max="1152" width="16.33203125" style="1" customWidth="1"/>
    <col min="1153" max="1153" width="7.109375" style="1" customWidth="1"/>
    <col min="1154" max="1162" width="6.109375" style="1" customWidth="1"/>
    <col min="1163" max="1400" width="9" style="1"/>
    <col min="1401" max="1401" width="5.6640625" style="1" customWidth="1"/>
    <col min="1402" max="1402" width="10.6640625" style="1" customWidth="1"/>
    <col min="1403" max="1403" width="15.6640625" style="1" customWidth="1"/>
    <col min="1404" max="1404" width="16.33203125" style="1" customWidth="1"/>
    <col min="1405" max="1405" width="7.109375" style="1" customWidth="1"/>
    <col min="1406" max="1406" width="10.6640625" style="1" customWidth="1"/>
    <col min="1407" max="1407" width="15.6640625" style="1" customWidth="1"/>
    <col min="1408" max="1408" width="16.33203125" style="1" customWidth="1"/>
    <col min="1409" max="1409" width="7.109375" style="1" customWidth="1"/>
    <col min="1410" max="1418" width="6.109375" style="1" customWidth="1"/>
    <col min="1419" max="1656" width="9" style="1"/>
    <col min="1657" max="1657" width="5.6640625" style="1" customWidth="1"/>
    <col min="1658" max="1658" width="10.6640625" style="1" customWidth="1"/>
    <col min="1659" max="1659" width="15.6640625" style="1" customWidth="1"/>
    <col min="1660" max="1660" width="16.33203125" style="1" customWidth="1"/>
    <col min="1661" max="1661" width="7.109375" style="1" customWidth="1"/>
    <col min="1662" max="1662" width="10.6640625" style="1" customWidth="1"/>
    <col min="1663" max="1663" width="15.6640625" style="1" customWidth="1"/>
    <col min="1664" max="1664" width="16.33203125" style="1" customWidth="1"/>
    <col min="1665" max="1665" width="7.109375" style="1" customWidth="1"/>
    <col min="1666" max="1674" width="6.109375" style="1" customWidth="1"/>
    <col min="1675" max="1912" width="9" style="1"/>
    <col min="1913" max="1913" width="5.6640625" style="1" customWidth="1"/>
    <col min="1914" max="1914" width="10.6640625" style="1" customWidth="1"/>
    <col min="1915" max="1915" width="15.6640625" style="1" customWidth="1"/>
    <col min="1916" max="1916" width="16.33203125" style="1" customWidth="1"/>
    <col min="1917" max="1917" width="7.109375" style="1" customWidth="1"/>
    <col min="1918" max="1918" width="10.6640625" style="1" customWidth="1"/>
    <col min="1919" max="1919" width="15.6640625" style="1" customWidth="1"/>
    <col min="1920" max="1920" width="16.33203125" style="1" customWidth="1"/>
    <col min="1921" max="1921" width="7.109375" style="1" customWidth="1"/>
    <col min="1922" max="1930" width="6.109375" style="1" customWidth="1"/>
    <col min="1931" max="2168" width="9" style="1"/>
    <col min="2169" max="2169" width="5.6640625" style="1" customWidth="1"/>
    <col min="2170" max="2170" width="10.6640625" style="1" customWidth="1"/>
    <col min="2171" max="2171" width="15.6640625" style="1" customWidth="1"/>
    <col min="2172" max="2172" width="16.33203125" style="1" customWidth="1"/>
    <col min="2173" max="2173" width="7.109375" style="1" customWidth="1"/>
    <col min="2174" max="2174" width="10.6640625" style="1" customWidth="1"/>
    <col min="2175" max="2175" width="15.6640625" style="1" customWidth="1"/>
    <col min="2176" max="2176" width="16.33203125" style="1" customWidth="1"/>
    <col min="2177" max="2177" width="7.109375" style="1" customWidth="1"/>
    <col min="2178" max="2186" width="6.109375" style="1" customWidth="1"/>
    <col min="2187" max="2424" width="9" style="1"/>
    <col min="2425" max="2425" width="5.6640625" style="1" customWidth="1"/>
    <col min="2426" max="2426" width="10.6640625" style="1" customWidth="1"/>
    <col min="2427" max="2427" width="15.6640625" style="1" customWidth="1"/>
    <col min="2428" max="2428" width="16.33203125" style="1" customWidth="1"/>
    <col min="2429" max="2429" width="7.109375" style="1" customWidth="1"/>
    <col min="2430" max="2430" width="10.6640625" style="1" customWidth="1"/>
    <col min="2431" max="2431" width="15.6640625" style="1" customWidth="1"/>
    <col min="2432" max="2432" width="16.33203125" style="1" customWidth="1"/>
    <col min="2433" max="2433" width="7.109375" style="1" customWidth="1"/>
    <col min="2434" max="2442" width="6.109375" style="1" customWidth="1"/>
    <col min="2443" max="2680" width="9" style="1"/>
    <col min="2681" max="2681" width="5.6640625" style="1" customWidth="1"/>
    <col min="2682" max="2682" width="10.6640625" style="1" customWidth="1"/>
    <col min="2683" max="2683" width="15.6640625" style="1" customWidth="1"/>
    <col min="2684" max="2684" width="16.33203125" style="1" customWidth="1"/>
    <col min="2685" max="2685" width="7.109375" style="1" customWidth="1"/>
    <col min="2686" max="2686" width="10.6640625" style="1" customWidth="1"/>
    <col min="2687" max="2687" width="15.6640625" style="1" customWidth="1"/>
    <col min="2688" max="2688" width="16.33203125" style="1" customWidth="1"/>
    <col min="2689" max="2689" width="7.109375" style="1" customWidth="1"/>
    <col min="2690" max="2698" width="6.109375" style="1" customWidth="1"/>
    <col min="2699" max="2936" width="9" style="1"/>
    <col min="2937" max="2937" width="5.6640625" style="1" customWidth="1"/>
    <col min="2938" max="2938" width="10.6640625" style="1" customWidth="1"/>
    <col min="2939" max="2939" width="15.6640625" style="1" customWidth="1"/>
    <col min="2940" max="2940" width="16.33203125" style="1" customWidth="1"/>
    <col min="2941" max="2941" width="7.109375" style="1" customWidth="1"/>
    <col min="2942" max="2942" width="10.6640625" style="1" customWidth="1"/>
    <col min="2943" max="2943" width="15.6640625" style="1" customWidth="1"/>
    <col min="2944" max="2944" width="16.33203125" style="1" customWidth="1"/>
    <col min="2945" max="2945" width="7.109375" style="1" customWidth="1"/>
    <col min="2946" max="2954" width="6.109375" style="1" customWidth="1"/>
    <col min="2955" max="3192" width="9" style="1"/>
    <col min="3193" max="3193" width="5.6640625" style="1" customWidth="1"/>
    <col min="3194" max="3194" width="10.6640625" style="1" customWidth="1"/>
    <col min="3195" max="3195" width="15.6640625" style="1" customWidth="1"/>
    <col min="3196" max="3196" width="16.33203125" style="1" customWidth="1"/>
    <col min="3197" max="3197" width="7.109375" style="1" customWidth="1"/>
    <col min="3198" max="3198" width="10.6640625" style="1" customWidth="1"/>
    <col min="3199" max="3199" width="15.6640625" style="1" customWidth="1"/>
    <col min="3200" max="3200" width="16.33203125" style="1" customWidth="1"/>
    <col min="3201" max="3201" width="7.109375" style="1" customWidth="1"/>
    <col min="3202" max="3210" width="6.109375" style="1" customWidth="1"/>
    <col min="3211" max="3448" width="9" style="1"/>
    <col min="3449" max="3449" width="5.6640625" style="1" customWidth="1"/>
    <col min="3450" max="3450" width="10.6640625" style="1" customWidth="1"/>
    <col min="3451" max="3451" width="15.6640625" style="1" customWidth="1"/>
    <col min="3452" max="3452" width="16.33203125" style="1" customWidth="1"/>
    <col min="3453" max="3453" width="7.109375" style="1" customWidth="1"/>
    <col min="3454" max="3454" width="10.6640625" style="1" customWidth="1"/>
    <col min="3455" max="3455" width="15.6640625" style="1" customWidth="1"/>
    <col min="3456" max="3456" width="16.33203125" style="1" customWidth="1"/>
    <col min="3457" max="3457" width="7.109375" style="1" customWidth="1"/>
    <col min="3458" max="3466" width="6.109375" style="1" customWidth="1"/>
    <col min="3467" max="3704" width="9" style="1"/>
    <col min="3705" max="3705" width="5.6640625" style="1" customWidth="1"/>
    <col min="3706" max="3706" width="10.6640625" style="1" customWidth="1"/>
    <col min="3707" max="3707" width="15.6640625" style="1" customWidth="1"/>
    <col min="3708" max="3708" width="16.33203125" style="1" customWidth="1"/>
    <col min="3709" max="3709" width="7.109375" style="1" customWidth="1"/>
    <col min="3710" max="3710" width="10.6640625" style="1" customWidth="1"/>
    <col min="3711" max="3711" width="15.6640625" style="1" customWidth="1"/>
    <col min="3712" max="3712" width="16.33203125" style="1" customWidth="1"/>
    <col min="3713" max="3713" width="7.109375" style="1" customWidth="1"/>
    <col min="3714" max="3722" width="6.109375" style="1" customWidth="1"/>
    <col min="3723" max="3960" width="9" style="1"/>
    <col min="3961" max="3961" width="5.6640625" style="1" customWidth="1"/>
    <col min="3962" max="3962" width="10.6640625" style="1" customWidth="1"/>
    <col min="3963" max="3963" width="15.6640625" style="1" customWidth="1"/>
    <col min="3964" max="3964" width="16.33203125" style="1" customWidth="1"/>
    <col min="3965" max="3965" width="7.109375" style="1" customWidth="1"/>
    <col min="3966" max="3966" width="10.6640625" style="1" customWidth="1"/>
    <col min="3967" max="3967" width="15.6640625" style="1" customWidth="1"/>
    <col min="3968" max="3968" width="16.33203125" style="1" customWidth="1"/>
    <col min="3969" max="3969" width="7.109375" style="1" customWidth="1"/>
    <col min="3970" max="3978" width="6.109375" style="1" customWidth="1"/>
    <col min="3979" max="4216" width="9" style="1"/>
    <col min="4217" max="4217" width="5.6640625" style="1" customWidth="1"/>
    <col min="4218" max="4218" width="10.6640625" style="1" customWidth="1"/>
    <col min="4219" max="4219" width="15.6640625" style="1" customWidth="1"/>
    <col min="4220" max="4220" width="16.33203125" style="1" customWidth="1"/>
    <col min="4221" max="4221" width="7.109375" style="1" customWidth="1"/>
    <col min="4222" max="4222" width="10.6640625" style="1" customWidth="1"/>
    <col min="4223" max="4223" width="15.6640625" style="1" customWidth="1"/>
    <col min="4224" max="4224" width="16.33203125" style="1" customWidth="1"/>
    <col min="4225" max="4225" width="7.109375" style="1" customWidth="1"/>
    <col min="4226" max="4234" width="6.109375" style="1" customWidth="1"/>
    <col min="4235" max="4472" width="9" style="1"/>
    <col min="4473" max="4473" width="5.6640625" style="1" customWidth="1"/>
    <col min="4474" max="4474" width="10.6640625" style="1" customWidth="1"/>
    <col min="4475" max="4475" width="15.6640625" style="1" customWidth="1"/>
    <col min="4476" max="4476" width="16.33203125" style="1" customWidth="1"/>
    <col min="4477" max="4477" width="7.109375" style="1" customWidth="1"/>
    <col min="4478" max="4478" width="10.6640625" style="1" customWidth="1"/>
    <col min="4479" max="4479" width="15.6640625" style="1" customWidth="1"/>
    <col min="4480" max="4480" width="16.33203125" style="1" customWidth="1"/>
    <col min="4481" max="4481" width="7.109375" style="1" customWidth="1"/>
    <col min="4482" max="4490" width="6.109375" style="1" customWidth="1"/>
    <col min="4491" max="4728" width="9" style="1"/>
    <col min="4729" max="4729" width="5.6640625" style="1" customWidth="1"/>
    <col min="4730" max="4730" width="10.6640625" style="1" customWidth="1"/>
    <col min="4731" max="4731" width="15.6640625" style="1" customWidth="1"/>
    <col min="4732" max="4732" width="16.33203125" style="1" customWidth="1"/>
    <col min="4733" max="4733" width="7.109375" style="1" customWidth="1"/>
    <col min="4734" max="4734" width="10.6640625" style="1" customWidth="1"/>
    <col min="4735" max="4735" width="15.6640625" style="1" customWidth="1"/>
    <col min="4736" max="4736" width="16.33203125" style="1" customWidth="1"/>
    <col min="4737" max="4737" width="7.109375" style="1" customWidth="1"/>
    <col min="4738" max="4746" width="6.109375" style="1" customWidth="1"/>
    <col min="4747" max="4984" width="9" style="1"/>
    <col min="4985" max="4985" width="5.6640625" style="1" customWidth="1"/>
    <col min="4986" max="4986" width="10.6640625" style="1" customWidth="1"/>
    <col min="4987" max="4987" width="15.6640625" style="1" customWidth="1"/>
    <col min="4988" max="4988" width="16.33203125" style="1" customWidth="1"/>
    <col min="4989" max="4989" width="7.109375" style="1" customWidth="1"/>
    <col min="4990" max="4990" width="10.6640625" style="1" customWidth="1"/>
    <col min="4991" max="4991" width="15.6640625" style="1" customWidth="1"/>
    <col min="4992" max="4992" width="16.33203125" style="1" customWidth="1"/>
    <col min="4993" max="4993" width="7.109375" style="1" customWidth="1"/>
    <col min="4994" max="5002" width="6.109375" style="1" customWidth="1"/>
    <col min="5003" max="5240" width="9" style="1"/>
    <col min="5241" max="5241" width="5.6640625" style="1" customWidth="1"/>
    <col min="5242" max="5242" width="10.6640625" style="1" customWidth="1"/>
    <col min="5243" max="5243" width="15.6640625" style="1" customWidth="1"/>
    <col min="5244" max="5244" width="16.33203125" style="1" customWidth="1"/>
    <col min="5245" max="5245" width="7.109375" style="1" customWidth="1"/>
    <col min="5246" max="5246" width="10.6640625" style="1" customWidth="1"/>
    <col min="5247" max="5247" width="15.6640625" style="1" customWidth="1"/>
    <col min="5248" max="5248" width="16.33203125" style="1" customWidth="1"/>
    <col min="5249" max="5249" width="7.109375" style="1" customWidth="1"/>
    <col min="5250" max="5258" width="6.109375" style="1" customWidth="1"/>
    <col min="5259" max="5496" width="9" style="1"/>
    <col min="5497" max="5497" width="5.6640625" style="1" customWidth="1"/>
    <col min="5498" max="5498" width="10.6640625" style="1" customWidth="1"/>
    <col min="5499" max="5499" width="15.6640625" style="1" customWidth="1"/>
    <col min="5500" max="5500" width="16.33203125" style="1" customWidth="1"/>
    <col min="5501" max="5501" width="7.109375" style="1" customWidth="1"/>
    <col min="5502" max="5502" width="10.6640625" style="1" customWidth="1"/>
    <col min="5503" max="5503" width="15.6640625" style="1" customWidth="1"/>
    <col min="5504" max="5504" width="16.33203125" style="1" customWidth="1"/>
    <col min="5505" max="5505" width="7.109375" style="1" customWidth="1"/>
    <col min="5506" max="5514" width="6.109375" style="1" customWidth="1"/>
    <col min="5515" max="5752" width="9" style="1"/>
    <col min="5753" max="5753" width="5.6640625" style="1" customWidth="1"/>
    <col min="5754" max="5754" width="10.6640625" style="1" customWidth="1"/>
    <col min="5755" max="5755" width="15.6640625" style="1" customWidth="1"/>
    <col min="5756" max="5756" width="16.33203125" style="1" customWidth="1"/>
    <col min="5757" max="5757" width="7.109375" style="1" customWidth="1"/>
    <col min="5758" max="5758" width="10.6640625" style="1" customWidth="1"/>
    <col min="5759" max="5759" width="15.6640625" style="1" customWidth="1"/>
    <col min="5760" max="5760" width="16.33203125" style="1" customWidth="1"/>
    <col min="5761" max="5761" width="7.109375" style="1" customWidth="1"/>
    <col min="5762" max="5770" width="6.109375" style="1" customWidth="1"/>
    <col min="5771" max="6008" width="9" style="1"/>
    <col min="6009" max="6009" width="5.6640625" style="1" customWidth="1"/>
    <col min="6010" max="6010" width="10.6640625" style="1" customWidth="1"/>
    <col min="6011" max="6011" width="15.6640625" style="1" customWidth="1"/>
    <col min="6012" max="6012" width="16.33203125" style="1" customWidth="1"/>
    <col min="6013" max="6013" width="7.109375" style="1" customWidth="1"/>
    <col min="6014" max="6014" width="10.6640625" style="1" customWidth="1"/>
    <col min="6015" max="6015" width="15.6640625" style="1" customWidth="1"/>
    <col min="6016" max="6016" width="16.33203125" style="1" customWidth="1"/>
    <col min="6017" max="6017" width="7.109375" style="1" customWidth="1"/>
    <col min="6018" max="6026" width="6.109375" style="1" customWidth="1"/>
    <col min="6027" max="6264" width="9" style="1"/>
    <col min="6265" max="6265" width="5.6640625" style="1" customWidth="1"/>
    <col min="6266" max="6266" width="10.6640625" style="1" customWidth="1"/>
    <col min="6267" max="6267" width="15.6640625" style="1" customWidth="1"/>
    <col min="6268" max="6268" width="16.33203125" style="1" customWidth="1"/>
    <col min="6269" max="6269" width="7.109375" style="1" customWidth="1"/>
    <col min="6270" max="6270" width="10.6640625" style="1" customWidth="1"/>
    <col min="6271" max="6271" width="15.6640625" style="1" customWidth="1"/>
    <col min="6272" max="6272" width="16.33203125" style="1" customWidth="1"/>
    <col min="6273" max="6273" width="7.109375" style="1" customWidth="1"/>
    <col min="6274" max="6282" width="6.109375" style="1" customWidth="1"/>
    <col min="6283" max="6520" width="9" style="1"/>
    <col min="6521" max="6521" width="5.6640625" style="1" customWidth="1"/>
    <col min="6522" max="6522" width="10.6640625" style="1" customWidth="1"/>
    <col min="6523" max="6523" width="15.6640625" style="1" customWidth="1"/>
    <col min="6524" max="6524" width="16.33203125" style="1" customWidth="1"/>
    <col min="6525" max="6525" width="7.109375" style="1" customWidth="1"/>
    <col min="6526" max="6526" width="10.6640625" style="1" customWidth="1"/>
    <col min="6527" max="6527" width="15.6640625" style="1" customWidth="1"/>
    <col min="6528" max="6528" width="16.33203125" style="1" customWidth="1"/>
    <col min="6529" max="6529" width="7.109375" style="1" customWidth="1"/>
    <col min="6530" max="6538" width="6.109375" style="1" customWidth="1"/>
    <col min="6539" max="6776" width="9" style="1"/>
    <col min="6777" max="6777" width="5.6640625" style="1" customWidth="1"/>
    <col min="6778" max="6778" width="10.6640625" style="1" customWidth="1"/>
    <col min="6779" max="6779" width="15.6640625" style="1" customWidth="1"/>
    <col min="6780" max="6780" width="16.33203125" style="1" customWidth="1"/>
    <col min="6781" max="6781" width="7.109375" style="1" customWidth="1"/>
    <col min="6782" max="6782" width="10.6640625" style="1" customWidth="1"/>
    <col min="6783" max="6783" width="15.6640625" style="1" customWidth="1"/>
    <col min="6784" max="6784" width="16.33203125" style="1" customWidth="1"/>
    <col min="6785" max="6785" width="7.109375" style="1" customWidth="1"/>
    <col min="6786" max="6794" width="6.109375" style="1" customWidth="1"/>
    <col min="6795" max="7032" width="9" style="1"/>
    <col min="7033" max="7033" width="5.6640625" style="1" customWidth="1"/>
    <col min="7034" max="7034" width="10.6640625" style="1" customWidth="1"/>
    <col min="7035" max="7035" width="15.6640625" style="1" customWidth="1"/>
    <col min="7036" max="7036" width="16.33203125" style="1" customWidth="1"/>
    <col min="7037" max="7037" width="7.109375" style="1" customWidth="1"/>
    <col min="7038" max="7038" width="10.6640625" style="1" customWidth="1"/>
    <col min="7039" max="7039" width="15.6640625" style="1" customWidth="1"/>
    <col min="7040" max="7040" width="16.33203125" style="1" customWidth="1"/>
    <col min="7041" max="7041" width="7.109375" style="1" customWidth="1"/>
    <col min="7042" max="7050" width="6.109375" style="1" customWidth="1"/>
    <col min="7051" max="7288" width="9" style="1"/>
    <col min="7289" max="7289" width="5.6640625" style="1" customWidth="1"/>
    <col min="7290" max="7290" width="10.6640625" style="1" customWidth="1"/>
    <col min="7291" max="7291" width="15.6640625" style="1" customWidth="1"/>
    <col min="7292" max="7292" width="16.33203125" style="1" customWidth="1"/>
    <col min="7293" max="7293" width="7.109375" style="1" customWidth="1"/>
    <col min="7294" max="7294" width="10.6640625" style="1" customWidth="1"/>
    <col min="7295" max="7295" width="15.6640625" style="1" customWidth="1"/>
    <col min="7296" max="7296" width="16.33203125" style="1" customWidth="1"/>
    <col min="7297" max="7297" width="7.109375" style="1" customWidth="1"/>
    <col min="7298" max="7306" width="6.109375" style="1" customWidth="1"/>
    <col min="7307" max="7544" width="9" style="1"/>
    <col min="7545" max="7545" width="5.6640625" style="1" customWidth="1"/>
    <col min="7546" max="7546" width="10.6640625" style="1" customWidth="1"/>
    <col min="7547" max="7547" width="15.6640625" style="1" customWidth="1"/>
    <col min="7548" max="7548" width="16.33203125" style="1" customWidth="1"/>
    <col min="7549" max="7549" width="7.109375" style="1" customWidth="1"/>
    <col min="7550" max="7550" width="10.6640625" style="1" customWidth="1"/>
    <col min="7551" max="7551" width="15.6640625" style="1" customWidth="1"/>
    <col min="7552" max="7552" width="16.33203125" style="1" customWidth="1"/>
    <col min="7553" max="7553" width="7.109375" style="1" customWidth="1"/>
    <col min="7554" max="7562" width="6.109375" style="1" customWidth="1"/>
    <col min="7563" max="7800" width="9" style="1"/>
    <col min="7801" max="7801" width="5.6640625" style="1" customWidth="1"/>
    <col min="7802" max="7802" width="10.6640625" style="1" customWidth="1"/>
    <col min="7803" max="7803" width="15.6640625" style="1" customWidth="1"/>
    <col min="7804" max="7804" width="16.33203125" style="1" customWidth="1"/>
    <col min="7805" max="7805" width="7.109375" style="1" customWidth="1"/>
    <col min="7806" max="7806" width="10.6640625" style="1" customWidth="1"/>
    <col min="7807" max="7807" width="15.6640625" style="1" customWidth="1"/>
    <col min="7808" max="7808" width="16.33203125" style="1" customWidth="1"/>
    <col min="7809" max="7809" width="7.109375" style="1" customWidth="1"/>
    <col min="7810" max="7818" width="6.109375" style="1" customWidth="1"/>
    <col min="7819" max="8056" width="9" style="1"/>
    <col min="8057" max="8057" width="5.6640625" style="1" customWidth="1"/>
    <col min="8058" max="8058" width="10.6640625" style="1" customWidth="1"/>
    <col min="8059" max="8059" width="15.6640625" style="1" customWidth="1"/>
    <col min="8060" max="8060" width="16.33203125" style="1" customWidth="1"/>
    <col min="8061" max="8061" width="7.109375" style="1" customWidth="1"/>
    <col min="8062" max="8062" width="10.6640625" style="1" customWidth="1"/>
    <col min="8063" max="8063" width="15.6640625" style="1" customWidth="1"/>
    <col min="8064" max="8064" width="16.33203125" style="1" customWidth="1"/>
    <col min="8065" max="8065" width="7.109375" style="1" customWidth="1"/>
    <col min="8066" max="8074" width="6.109375" style="1" customWidth="1"/>
    <col min="8075" max="8312" width="9" style="1"/>
    <col min="8313" max="8313" width="5.6640625" style="1" customWidth="1"/>
    <col min="8314" max="8314" width="10.6640625" style="1" customWidth="1"/>
    <col min="8315" max="8315" width="15.6640625" style="1" customWidth="1"/>
    <col min="8316" max="8316" width="16.33203125" style="1" customWidth="1"/>
    <col min="8317" max="8317" width="7.109375" style="1" customWidth="1"/>
    <col min="8318" max="8318" width="10.6640625" style="1" customWidth="1"/>
    <col min="8319" max="8319" width="15.6640625" style="1" customWidth="1"/>
    <col min="8320" max="8320" width="16.33203125" style="1" customWidth="1"/>
    <col min="8321" max="8321" width="7.109375" style="1" customWidth="1"/>
    <col min="8322" max="8330" width="6.109375" style="1" customWidth="1"/>
    <col min="8331" max="8568" width="9" style="1"/>
    <col min="8569" max="8569" width="5.6640625" style="1" customWidth="1"/>
    <col min="8570" max="8570" width="10.6640625" style="1" customWidth="1"/>
    <col min="8571" max="8571" width="15.6640625" style="1" customWidth="1"/>
    <col min="8572" max="8572" width="16.33203125" style="1" customWidth="1"/>
    <col min="8573" max="8573" width="7.109375" style="1" customWidth="1"/>
    <col min="8574" max="8574" width="10.6640625" style="1" customWidth="1"/>
    <col min="8575" max="8575" width="15.6640625" style="1" customWidth="1"/>
    <col min="8576" max="8576" width="16.33203125" style="1" customWidth="1"/>
    <col min="8577" max="8577" width="7.109375" style="1" customWidth="1"/>
    <col min="8578" max="8586" width="6.109375" style="1" customWidth="1"/>
    <col min="8587" max="8824" width="9" style="1"/>
    <col min="8825" max="8825" width="5.6640625" style="1" customWidth="1"/>
    <col min="8826" max="8826" width="10.6640625" style="1" customWidth="1"/>
    <col min="8827" max="8827" width="15.6640625" style="1" customWidth="1"/>
    <col min="8828" max="8828" width="16.33203125" style="1" customWidth="1"/>
    <col min="8829" max="8829" width="7.109375" style="1" customWidth="1"/>
    <col min="8830" max="8830" width="10.6640625" style="1" customWidth="1"/>
    <col min="8831" max="8831" width="15.6640625" style="1" customWidth="1"/>
    <col min="8832" max="8832" width="16.33203125" style="1" customWidth="1"/>
    <col min="8833" max="8833" width="7.109375" style="1" customWidth="1"/>
    <col min="8834" max="8842" width="6.109375" style="1" customWidth="1"/>
    <col min="8843" max="9080" width="9" style="1"/>
    <col min="9081" max="9081" width="5.6640625" style="1" customWidth="1"/>
    <col min="9082" max="9082" width="10.6640625" style="1" customWidth="1"/>
    <col min="9083" max="9083" width="15.6640625" style="1" customWidth="1"/>
    <col min="9084" max="9084" width="16.33203125" style="1" customWidth="1"/>
    <col min="9085" max="9085" width="7.109375" style="1" customWidth="1"/>
    <col min="9086" max="9086" width="10.6640625" style="1" customWidth="1"/>
    <col min="9087" max="9087" width="15.6640625" style="1" customWidth="1"/>
    <col min="9088" max="9088" width="16.33203125" style="1" customWidth="1"/>
    <col min="9089" max="9089" width="7.109375" style="1" customWidth="1"/>
    <col min="9090" max="9098" width="6.109375" style="1" customWidth="1"/>
    <col min="9099" max="9336" width="9" style="1"/>
    <col min="9337" max="9337" width="5.6640625" style="1" customWidth="1"/>
    <col min="9338" max="9338" width="10.6640625" style="1" customWidth="1"/>
    <col min="9339" max="9339" width="15.6640625" style="1" customWidth="1"/>
    <col min="9340" max="9340" width="16.33203125" style="1" customWidth="1"/>
    <col min="9341" max="9341" width="7.109375" style="1" customWidth="1"/>
    <col min="9342" max="9342" width="10.6640625" style="1" customWidth="1"/>
    <col min="9343" max="9343" width="15.6640625" style="1" customWidth="1"/>
    <col min="9344" max="9344" width="16.33203125" style="1" customWidth="1"/>
    <col min="9345" max="9345" width="7.109375" style="1" customWidth="1"/>
    <col min="9346" max="9354" width="6.109375" style="1" customWidth="1"/>
    <col min="9355" max="9592" width="9" style="1"/>
    <col min="9593" max="9593" width="5.6640625" style="1" customWidth="1"/>
    <col min="9594" max="9594" width="10.6640625" style="1" customWidth="1"/>
    <col min="9595" max="9595" width="15.6640625" style="1" customWidth="1"/>
    <col min="9596" max="9596" width="16.33203125" style="1" customWidth="1"/>
    <col min="9597" max="9597" width="7.109375" style="1" customWidth="1"/>
    <col min="9598" max="9598" width="10.6640625" style="1" customWidth="1"/>
    <col min="9599" max="9599" width="15.6640625" style="1" customWidth="1"/>
    <col min="9600" max="9600" width="16.33203125" style="1" customWidth="1"/>
    <col min="9601" max="9601" width="7.109375" style="1" customWidth="1"/>
    <col min="9602" max="9610" width="6.109375" style="1" customWidth="1"/>
    <col min="9611" max="9848" width="9" style="1"/>
    <col min="9849" max="9849" width="5.6640625" style="1" customWidth="1"/>
    <col min="9850" max="9850" width="10.6640625" style="1" customWidth="1"/>
    <col min="9851" max="9851" width="15.6640625" style="1" customWidth="1"/>
    <col min="9852" max="9852" width="16.33203125" style="1" customWidth="1"/>
    <col min="9853" max="9853" width="7.109375" style="1" customWidth="1"/>
    <col min="9854" max="9854" width="10.6640625" style="1" customWidth="1"/>
    <col min="9855" max="9855" width="15.6640625" style="1" customWidth="1"/>
    <col min="9856" max="9856" width="16.33203125" style="1" customWidth="1"/>
    <col min="9857" max="9857" width="7.109375" style="1" customWidth="1"/>
    <col min="9858" max="9866" width="6.109375" style="1" customWidth="1"/>
    <col min="9867" max="10104" width="9" style="1"/>
    <col min="10105" max="10105" width="5.6640625" style="1" customWidth="1"/>
    <col min="10106" max="10106" width="10.6640625" style="1" customWidth="1"/>
    <col min="10107" max="10107" width="15.6640625" style="1" customWidth="1"/>
    <col min="10108" max="10108" width="16.33203125" style="1" customWidth="1"/>
    <col min="10109" max="10109" width="7.109375" style="1" customWidth="1"/>
    <col min="10110" max="10110" width="10.6640625" style="1" customWidth="1"/>
    <col min="10111" max="10111" width="15.6640625" style="1" customWidth="1"/>
    <col min="10112" max="10112" width="16.33203125" style="1" customWidth="1"/>
    <col min="10113" max="10113" width="7.109375" style="1" customWidth="1"/>
    <col min="10114" max="10122" width="6.109375" style="1" customWidth="1"/>
    <col min="10123" max="10360" width="9" style="1"/>
    <col min="10361" max="10361" width="5.6640625" style="1" customWidth="1"/>
    <col min="10362" max="10362" width="10.6640625" style="1" customWidth="1"/>
    <col min="10363" max="10363" width="15.6640625" style="1" customWidth="1"/>
    <col min="10364" max="10364" width="16.33203125" style="1" customWidth="1"/>
    <col min="10365" max="10365" width="7.109375" style="1" customWidth="1"/>
    <col min="10366" max="10366" width="10.6640625" style="1" customWidth="1"/>
    <col min="10367" max="10367" width="15.6640625" style="1" customWidth="1"/>
    <col min="10368" max="10368" width="16.33203125" style="1" customWidth="1"/>
    <col min="10369" max="10369" width="7.109375" style="1" customWidth="1"/>
    <col min="10370" max="10378" width="6.109375" style="1" customWidth="1"/>
    <col min="10379" max="10616" width="9" style="1"/>
    <col min="10617" max="10617" width="5.6640625" style="1" customWidth="1"/>
    <col min="10618" max="10618" width="10.6640625" style="1" customWidth="1"/>
    <col min="10619" max="10619" width="15.6640625" style="1" customWidth="1"/>
    <col min="10620" max="10620" width="16.33203125" style="1" customWidth="1"/>
    <col min="10621" max="10621" width="7.109375" style="1" customWidth="1"/>
    <col min="10622" max="10622" width="10.6640625" style="1" customWidth="1"/>
    <col min="10623" max="10623" width="15.6640625" style="1" customWidth="1"/>
    <col min="10624" max="10624" width="16.33203125" style="1" customWidth="1"/>
    <col min="10625" max="10625" width="7.109375" style="1" customWidth="1"/>
    <col min="10626" max="10634" width="6.109375" style="1" customWidth="1"/>
    <col min="10635" max="10872" width="9" style="1"/>
    <col min="10873" max="10873" width="5.6640625" style="1" customWidth="1"/>
    <col min="10874" max="10874" width="10.6640625" style="1" customWidth="1"/>
    <col min="10875" max="10875" width="15.6640625" style="1" customWidth="1"/>
    <col min="10876" max="10876" width="16.33203125" style="1" customWidth="1"/>
    <col min="10877" max="10877" width="7.109375" style="1" customWidth="1"/>
    <col min="10878" max="10878" width="10.6640625" style="1" customWidth="1"/>
    <col min="10879" max="10879" width="15.6640625" style="1" customWidth="1"/>
    <col min="10880" max="10880" width="16.33203125" style="1" customWidth="1"/>
    <col min="10881" max="10881" width="7.109375" style="1" customWidth="1"/>
    <col min="10882" max="10890" width="6.109375" style="1" customWidth="1"/>
    <col min="10891" max="11128" width="9" style="1"/>
    <col min="11129" max="11129" width="5.6640625" style="1" customWidth="1"/>
    <col min="11130" max="11130" width="10.6640625" style="1" customWidth="1"/>
    <col min="11131" max="11131" width="15.6640625" style="1" customWidth="1"/>
    <col min="11132" max="11132" width="16.33203125" style="1" customWidth="1"/>
    <col min="11133" max="11133" width="7.109375" style="1" customWidth="1"/>
    <col min="11134" max="11134" width="10.6640625" style="1" customWidth="1"/>
    <col min="11135" max="11135" width="15.6640625" style="1" customWidth="1"/>
    <col min="11136" max="11136" width="16.33203125" style="1" customWidth="1"/>
    <col min="11137" max="11137" width="7.109375" style="1" customWidth="1"/>
    <col min="11138" max="11146" width="6.109375" style="1" customWidth="1"/>
    <col min="11147" max="11384" width="9" style="1"/>
    <col min="11385" max="11385" width="5.6640625" style="1" customWidth="1"/>
    <col min="11386" max="11386" width="10.6640625" style="1" customWidth="1"/>
    <col min="11387" max="11387" width="15.6640625" style="1" customWidth="1"/>
    <col min="11388" max="11388" width="16.33203125" style="1" customWidth="1"/>
    <col min="11389" max="11389" width="7.109375" style="1" customWidth="1"/>
    <col min="11390" max="11390" width="10.6640625" style="1" customWidth="1"/>
    <col min="11391" max="11391" width="15.6640625" style="1" customWidth="1"/>
    <col min="11392" max="11392" width="16.33203125" style="1" customWidth="1"/>
    <col min="11393" max="11393" width="7.109375" style="1" customWidth="1"/>
    <col min="11394" max="11402" width="6.109375" style="1" customWidth="1"/>
    <col min="11403" max="11640" width="9" style="1"/>
    <col min="11641" max="11641" width="5.6640625" style="1" customWidth="1"/>
    <col min="11642" max="11642" width="10.6640625" style="1" customWidth="1"/>
    <col min="11643" max="11643" width="15.6640625" style="1" customWidth="1"/>
    <col min="11644" max="11644" width="16.33203125" style="1" customWidth="1"/>
    <col min="11645" max="11645" width="7.109375" style="1" customWidth="1"/>
    <col min="11646" max="11646" width="10.6640625" style="1" customWidth="1"/>
    <col min="11647" max="11647" width="15.6640625" style="1" customWidth="1"/>
    <col min="11648" max="11648" width="16.33203125" style="1" customWidth="1"/>
    <col min="11649" max="11649" width="7.109375" style="1" customWidth="1"/>
    <col min="11650" max="11658" width="6.109375" style="1" customWidth="1"/>
    <col min="11659" max="11896" width="9" style="1"/>
    <col min="11897" max="11897" width="5.6640625" style="1" customWidth="1"/>
    <col min="11898" max="11898" width="10.6640625" style="1" customWidth="1"/>
    <col min="11899" max="11899" width="15.6640625" style="1" customWidth="1"/>
    <col min="11900" max="11900" width="16.33203125" style="1" customWidth="1"/>
    <col min="11901" max="11901" width="7.109375" style="1" customWidth="1"/>
    <col min="11902" max="11902" width="10.6640625" style="1" customWidth="1"/>
    <col min="11903" max="11903" width="15.6640625" style="1" customWidth="1"/>
    <col min="11904" max="11904" width="16.33203125" style="1" customWidth="1"/>
    <col min="11905" max="11905" width="7.109375" style="1" customWidth="1"/>
    <col min="11906" max="11914" width="6.109375" style="1" customWidth="1"/>
    <col min="11915" max="12152" width="9" style="1"/>
    <col min="12153" max="12153" width="5.6640625" style="1" customWidth="1"/>
    <col min="12154" max="12154" width="10.6640625" style="1" customWidth="1"/>
    <col min="12155" max="12155" width="15.6640625" style="1" customWidth="1"/>
    <col min="12156" max="12156" width="16.33203125" style="1" customWidth="1"/>
    <col min="12157" max="12157" width="7.109375" style="1" customWidth="1"/>
    <col min="12158" max="12158" width="10.6640625" style="1" customWidth="1"/>
    <col min="12159" max="12159" width="15.6640625" style="1" customWidth="1"/>
    <col min="12160" max="12160" width="16.33203125" style="1" customWidth="1"/>
    <col min="12161" max="12161" width="7.109375" style="1" customWidth="1"/>
    <col min="12162" max="12170" width="6.109375" style="1" customWidth="1"/>
    <col min="12171" max="12408" width="9" style="1"/>
    <col min="12409" max="12409" width="5.6640625" style="1" customWidth="1"/>
    <col min="12410" max="12410" width="10.6640625" style="1" customWidth="1"/>
    <col min="12411" max="12411" width="15.6640625" style="1" customWidth="1"/>
    <col min="12412" max="12412" width="16.33203125" style="1" customWidth="1"/>
    <col min="12413" max="12413" width="7.109375" style="1" customWidth="1"/>
    <col min="12414" max="12414" width="10.6640625" style="1" customWidth="1"/>
    <col min="12415" max="12415" width="15.6640625" style="1" customWidth="1"/>
    <col min="12416" max="12416" width="16.33203125" style="1" customWidth="1"/>
    <col min="12417" max="12417" width="7.109375" style="1" customWidth="1"/>
    <col min="12418" max="12426" width="6.109375" style="1" customWidth="1"/>
    <col min="12427" max="12664" width="9" style="1"/>
    <col min="12665" max="12665" width="5.6640625" style="1" customWidth="1"/>
    <col min="12666" max="12666" width="10.6640625" style="1" customWidth="1"/>
    <col min="12667" max="12667" width="15.6640625" style="1" customWidth="1"/>
    <col min="12668" max="12668" width="16.33203125" style="1" customWidth="1"/>
    <col min="12669" max="12669" width="7.109375" style="1" customWidth="1"/>
    <col min="12670" max="12670" width="10.6640625" style="1" customWidth="1"/>
    <col min="12671" max="12671" width="15.6640625" style="1" customWidth="1"/>
    <col min="12672" max="12672" width="16.33203125" style="1" customWidth="1"/>
    <col min="12673" max="12673" width="7.109375" style="1" customWidth="1"/>
    <col min="12674" max="12682" width="6.109375" style="1" customWidth="1"/>
    <col min="12683" max="12920" width="9" style="1"/>
    <col min="12921" max="12921" width="5.6640625" style="1" customWidth="1"/>
    <col min="12922" max="12922" width="10.6640625" style="1" customWidth="1"/>
    <col min="12923" max="12923" width="15.6640625" style="1" customWidth="1"/>
    <col min="12924" max="12924" width="16.33203125" style="1" customWidth="1"/>
    <col min="12925" max="12925" width="7.109375" style="1" customWidth="1"/>
    <col min="12926" max="12926" width="10.6640625" style="1" customWidth="1"/>
    <col min="12927" max="12927" width="15.6640625" style="1" customWidth="1"/>
    <col min="12928" max="12928" width="16.33203125" style="1" customWidth="1"/>
    <col min="12929" max="12929" width="7.109375" style="1" customWidth="1"/>
    <col min="12930" max="12938" width="6.109375" style="1" customWidth="1"/>
    <col min="12939" max="13176" width="9" style="1"/>
    <col min="13177" max="13177" width="5.6640625" style="1" customWidth="1"/>
    <col min="13178" max="13178" width="10.6640625" style="1" customWidth="1"/>
    <col min="13179" max="13179" width="15.6640625" style="1" customWidth="1"/>
    <col min="13180" max="13180" width="16.33203125" style="1" customWidth="1"/>
    <col min="13181" max="13181" width="7.109375" style="1" customWidth="1"/>
    <col min="13182" max="13182" width="10.6640625" style="1" customWidth="1"/>
    <col min="13183" max="13183" width="15.6640625" style="1" customWidth="1"/>
    <col min="13184" max="13184" width="16.33203125" style="1" customWidth="1"/>
    <col min="13185" max="13185" width="7.109375" style="1" customWidth="1"/>
    <col min="13186" max="13194" width="6.109375" style="1" customWidth="1"/>
    <col min="13195" max="13432" width="9" style="1"/>
    <col min="13433" max="13433" width="5.6640625" style="1" customWidth="1"/>
    <col min="13434" max="13434" width="10.6640625" style="1" customWidth="1"/>
    <col min="13435" max="13435" width="15.6640625" style="1" customWidth="1"/>
    <col min="13436" max="13436" width="16.33203125" style="1" customWidth="1"/>
    <col min="13437" max="13437" width="7.109375" style="1" customWidth="1"/>
    <col min="13438" max="13438" width="10.6640625" style="1" customWidth="1"/>
    <col min="13439" max="13439" width="15.6640625" style="1" customWidth="1"/>
    <col min="13440" max="13440" width="16.33203125" style="1" customWidth="1"/>
    <col min="13441" max="13441" width="7.109375" style="1" customWidth="1"/>
    <col min="13442" max="13450" width="6.109375" style="1" customWidth="1"/>
    <col min="13451" max="13688" width="9" style="1"/>
    <col min="13689" max="13689" width="5.6640625" style="1" customWidth="1"/>
    <col min="13690" max="13690" width="10.6640625" style="1" customWidth="1"/>
    <col min="13691" max="13691" width="15.6640625" style="1" customWidth="1"/>
    <col min="13692" max="13692" width="16.33203125" style="1" customWidth="1"/>
    <col min="13693" max="13693" width="7.109375" style="1" customWidth="1"/>
    <col min="13694" max="13694" width="10.6640625" style="1" customWidth="1"/>
    <col min="13695" max="13695" width="15.6640625" style="1" customWidth="1"/>
    <col min="13696" max="13696" width="16.33203125" style="1" customWidth="1"/>
    <col min="13697" max="13697" width="7.109375" style="1" customWidth="1"/>
    <col min="13698" max="13706" width="6.109375" style="1" customWidth="1"/>
    <col min="13707" max="13944" width="9" style="1"/>
    <col min="13945" max="13945" width="5.6640625" style="1" customWidth="1"/>
    <col min="13946" max="13946" width="10.6640625" style="1" customWidth="1"/>
    <col min="13947" max="13947" width="15.6640625" style="1" customWidth="1"/>
    <col min="13948" max="13948" width="16.33203125" style="1" customWidth="1"/>
    <col min="13949" max="13949" width="7.109375" style="1" customWidth="1"/>
    <col min="13950" max="13950" width="10.6640625" style="1" customWidth="1"/>
    <col min="13951" max="13951" width="15.6640625" style="1" customWidth="1"/>
    <col min="13952" max="13952" width="16.33203125" style="1" customWidth="1"/>
    <col min="13953" max="13953" width="7.109375" style="1" customWidth="1"/>
    <col min="13954" max="13962" width="6.109375" style="1" customWidth="1"/>
    <col min="13963" max="14200" width="9" style="1"/>
    <col min="14201" max="14201" width="5.6640625" style="1" customWidth="1"/>
    <col min="14202" max="14202" width="10.6640625" style="1" customWidth="1"/>
    <col min="14203" max="14203" width="15.6640625" style="1" customWidth="1"/>
    <col min="14204" max="14204" width="16.33203125" style="1" customWidth="1"/>
    <col min="14205" max="14205" width="7.109375" style="1" customWidth="1"/>
    <col min="14206" max="14206" width="10.6640625" style="1" customWidth="1"/>
    <col min="14207" max="14207" width="15.6640625" style="1" customWidth="1"/>
    <col min="14208" max="14208" width="16.33203125" style="1" customWidth="1"/>
    <col min="14209" max="14209" width="7.109375" style="1" customWidth="1"/>
    <col min="14210" max="14218" width="6.109375" style="1" customWidth="1"/>
    <col min="14219" max="14456" width="9" style="1"/>
    <col min="14457" max="14457" width="5.6640625" style="1" customWidth="1"/>
    <col min="14458" max="14458" width="10.6640625" style="1" customWidth="1"/>
    <col min="14459" max="14459" width="15.6640625" style="1" customWidth="1"/>
    <col min="14460" max="14460" width="16.33203125" style="1" customWidth="1"/>
    <col min="14461" max="14461" width="7.109375" style="1" customWidth="1"/>
    <col min="14462" max="14462" width="10.6640625" style="1" customWidth="1"/>
    <col min="14463" max="14463" width="15.6640625" style="1" customWidth="1"/>
    <col min="14464" max="14464" width="16.33203125" style="1" customWidth="1"/>
    <col min="14465" max="14465" width="7.109375" style="1" customWidth="1"/>
    <col min="14466" max="14474" width="6.109375" style="1" customWidth="1"/>
    <col min="14475" max="14712" width="9" style="1"/>
    <col min="14713" max="14713" width="5.6640625" style="1" customWidth="1"/>
    <col min="14714" max="14714" width="10.6640625" style="1" customWidth="1"/>
    <col min="14715" max="14715" width="15.6640625" style="1" customWidth="1"/>
    <col min="14716" max="14716" width="16.33203125" style="1" customWidth="1"/>
    <col min="14717" max="14717" width="7.109375" style="1" customWidth="1"/>
    <col min="14718" max="14718" width="10.6640625" style="1" customWidth="1"/>
    <col min="14719" max="14719" width="15.6640625" style="1" customWidth="1"/>
    <col min="14720" max="14720" width="16.33203125" style="1" customWidth="1"/>
    <col min="14721" max="14721" width="7.109375" style="1" customWidth="1"/>
    <col min="14722" max="14730" width="6.109375" style="1" customWidth="1"/>
    <col min="14731" max="14968" width="9" style="1"/>
    <col min="14969" max="14969" width="5.6640625" style="1" customWidth="1"/>
    <col min="14970" max="14970" width="10.6640625" style="1" customWidth="1"/>
    <col min="14971" max="14971" width="15.6640625" style="1" customWidth="1"/>
    <col min="14972" max="14972" width="16.33203125" style="1" customWidth="1"/>
    <col min="14973" max="14973" width="7.109375" style="1" customWidth="1"/>
    <col min="14974" max="14974" width="10.6640625" style="1" customWidth="1"/>
    <col min="14975" max="14975" width="15.6640625" style="1" customWidth="1"/>
    <col min="14976" max="14976" width="16.33203125" style="1" customWidth="1"/>
    <col min="14977" max="14977" width="7.109375" style="1" customWidth="1"/>
    <col min="14978" max="14986" width="6.109375" style="1" customWidth="1"/>
    <col min="14987" max="15224" width="9" style="1"/>
    <col min="15225" max="15225" width="5.6640625" style="1" customWidth="1"/>
    <col min="15226" max="15226" width="10.6640625" style="1" customWidth="1"/>
    <col min="15227" max="15227" width="15.6640625" style="1" customWidth="1"/>
    <col min="15228" max="15228" width="16.33203125" style="1" customWidth="1"/>
    <col min="15229" max="15229" width="7.109375" style="1" customWidth="1"/>
    <col min="15230" max="15230" width="10.6640625" style="1" customWidth="1"/>
    <col min="15231" max="15231" width="15.6640625" style="1" customWidth="1"/>
    <col min="15232" max="15232" width="16.33203125" style="1" customWidth="1"/>
    <col min="15233" max="15233" width="7.109375" style="1" customWidth="1"/>
    <col min="15234" max="15242" width="6.109375" style="1" customWidth="1"/>
    <col min="15243" max="15480" width="9" style="1"/>
    <col min="15481" max="15481" width="5.6640625" style="1" customWidth="1"/>
    <col min="15482" max="15482" width="10.6640625" style="1" customWidth="1"/>
    <col min="15483" max="15483" width="15.6640625" style="1" customWidth="1"/>
    <col min="15484" max="15484" width="16.33203125" style="1" customWidth="1"/>
    <col min="15485" max="15485" width="7.109375" style="1" customWidth="1"/>
    <col min="15486" max="15486" width="10.6640625" style="1" customWidth="1"/>
    <col min="15487" max="15487" width="15.6640625" style="1" customWidth="1"/>
    <col min="15488" max="15488" width="16.33203125" style="1" customWidth="1"/>
    <col min="15489" max="15489" width="7.109375" style="1" customWidth="1"/>
    <col min="15490" max="15498" width="6.109375" style="1" customWidth="1"/>
    <col min="15499" max="15736" width="9" style="1"/>
    <col min="15737" max="15737" width="5.6640625" style="1" customWidth="1"/>
    <col min="15738" max="15738" width="10.6640625" style="1" customWidth="1"/>
    <col min="15739" max="15739" width="15.6640625" style="1" customWidth="1"/>
    <col min="15740" max="15740" width="16.33203125" style="1" customWidth="1"/>
    <col min="15741" max="15741" width="7.109375" style="1" customWidth="1"/>
    <col min="15742" max="15742" width="10.6640625" style="1" customWidth="1"/>
    <col min="15743" max="15743" width="15.6640625" style="1" customWidth="1"/>
    <col min="15744" max="15744" width="16.33203125" style="1" customWidth="1"/>
    <col min="15745" max="15745" width="7.109375" style="1" customWidth="1"/>
    <col min="15746" max="15754" width="6.109375" style="1" customWidth="1"/>
    <col min="15755" max="15992" width="9" style="1"/>
    <col min="15993" max="15993" width="5.6640625" style="1" customWidth="1"/>
    <col min="15994" max="15994" width="10.6640625" style="1" customWidth="1"/>
    <col min="15995" max="15995" width="15.6640625" style="1" customWidth="1"/>
    <col min="15996" max="15996" width="16.33203125" style="1" customWidth="1"/>
    <col min="15997" max="15997" width="7.109375" style="1" customWidth="1"/>
    <col min="15998" max="15998" width="10.6640625" style="1" customWidth="1"/>
    <col min="15999" max="15999" width="15.6640625" style="1" customWidth="1"/>
    <col min="16000" max="16000" width="16.33203125" style="1" customWidth="1"/>
    <col min="16001" max="16001" width="7.109375" style="1" customWidth="1"/>
    <col min="16002" max="16010" width="6.109375" style="1" customWidth="1"/>
    <col min="16011" max="16384" width="9" style="1"/>
  </cols>
  <sheetData>
    <row r="1" spans="1:10" ht="33.75" customHeight="1">
      <c r="A1" s="13" t="s">
        <v>2</v>
      </c>
      <c r="B1" s="13"/>
      <c r="C1" s="13"/>
      <c r="D1" s="13"/>
      <c r="E1" s="13"/>
      <c r="F1" s="13"/>
      <c r="G1" s="13"/>
      <c r="H1" s="13"/>
      <c r="I1" s="13"/>
      <c r="J1" s="13"/>
    </row>
    <row r="2" spans="1:10" ht="48.75" customHeight="1">
      <c r="A2" s="12" t="s">
        <v>8</v>
      </c>
      <c r="B2" s="12"/>
      <c r="C2" s="12"/>
      <c r="D2" s="12"/>
      <c r="E2" s="12"/>
      <c r="F2" s="12"/>
      <c r="G2" s="12"/>
      <c r="H2" s="12"/>
      <c r="I2" s="12"/>
      <c r="J2" s="12"/>
    </row>
    <row r="3" spans="1:10" s="2" customFormat="1" ht="34.5" customHeight="1">
      <c r="A3" s="14" t="s">
        <v>9</v>
      </c>
      <c r="B3" s="16" t="s">
        <v>10</v>
      </c>
      <c r="C3" s="17"/>
      <c r="D3" s="17"/>
      <c r="E3" s="18"/>
      <c r="F3" s="16" t="s">
        <v>3</v>
      </c>
      <c r="G3" s="17"/>
      <c r="H3" s="17"/>
      <c r="I3" s="18"/>
      <c r="J3" s="14" t="s">
        <v>11</v>
      </c>
    </row>
    <row r="4" spans="1:10" s="2" customFormat="1" ht="39.75" customHeight="1">
      <c r="A4" s="15"/>
      <c r="B4" s="3" t="s">
        <v>12</v>
      </c>
      <c r="C4" s="3" t="s">
        <v>13</v>
      </c>
      <c r="D4" s="3" t="s">
        <v>14</v>
      </c>
      <c r="E4" s="3" t="s">
        <v>4</v>
      </c>
      <c r="F4" s="3" t="s">
        <v>12</v>
      </c>
      <c r="G4" s="3" t="s">
        <v>13</v>
      </c>
      <c r="H4" s="3" t="s">
        <v>14</v>
      </c>
      <c r="I4" s="3" t="s">
        <v>4</v>
      </c>
      <c r="J4" s="15"/>
    </row>
    <row r="5" spans="1:10" s="10" customFormat="1" ht="60" customHeight="1">
      <c r="A5" s="8">
        <v>1</v>
      </c>
      <c r="B5" s="22" t="s">
        <v>15</v>
      </c>
      <c r="C5" s="23" t="s">
        <v>16</v>
      </c>
      <c r="D5" s="23" t="s">
        <v>17</v>
      </c>
      <c r="E5" s="24" t="s">
        <v>18</v>
      </c>
      <c r="F5" s="9" t="s">
        <v>5</v>
      </c>
      <c r="G5" s="9" t="s">
        <v>5</v>
      </c>
      <c r="H5" s="9" t="s">
        <v>5</v>
      </c>
      <c r="I5" s="9" t="s">
        <v>5</v>
      </c>
      <c r="J5" s="11" t="s">
        <v>19</v>
      </c>
    </row>
    <row r="6" spans="1:10" s="10" customFormat="1" ht="60" customHeight="1">
      <c r="A6" s="8">
        <v>2</v>
      </c>
      <c r="B6" s="25" t="s">
        <v>20</v>
      </c>
      <c r="C6" s="26" t="s">
        <v>21</v>
      </c>
      <c r="D6" s="27" t="s">
        <v>22</v>
      </c>
      <c r="E6" s="25" t="s">
        <v>23</v>
      </c>
      <c r="F6" s="9" t="s">
        <v>5</v>
      </c>
      <c r="G6" s="9" t="s">
        <v>5</v>
      </c>
      <c r="H6" s="9" t="s">
        <v>5</v>
      </c>
      <c r="I6" s="9" t="s">
        <v>5</v>
      </c>
      <c r="J6" s="11" t="s">
        <v>19</v>
      </c>
    </row>
    <row r="7" spans="1:10" s="10" customFormat="1" ht="60" customHeight="1">
      <c r="A7" s="8">
        <v>3</v>
      </c>
      <c r="B7" s="28">
        <v>3701021001</v>
      </c>
      <c r="C7" s="29" t="s">
        <v>24</v>
      </c>
      <c r="D7" s="30" t="s">
        <v>25</v>
      </c>
      <c r="E7" s="31" t="s">
        <v>6</v>
      </c>
      <c r="F7" s="28" t="s">
        <v>26</v>
      </c>
      <c r="G7" s="29" t="s">
        <v>24</v>
      </c>
      <c r="H7" s="30" t="s">
        <v>25</v>
      </c>
      <c r="I7" s="31" t="s">
        <v>27</v>
      </c>
      <c r="J7" s="11" t="s">
        <v>28</v>
      </c>
    </row>
    <row r="8" spans="1:10" s="10" customFormat="1" ht="60" customHeight="1">
      <c r="A8" s="8">
        <v>4</v>
      </c>
      <c r="B8" s="28">
        <v>3701021002</v>
      </c>
      <c r="C8" s="29" t="s">
        <v>29</v>
      </c>
      <c r="D8" s="30" t="s">
        <v>30</v>
      </c>
      <c r="E8" s="31" t="s">
        <v>6</v>
      </c>
      <c r="F8" s="28">
        <v>3701021002</v>
      </c>
      <c r="G8" s="29" t="s">
        <v>29</v>
      </c>
      <c r="H8" s="30" t="s">
        <v>30</v>
      </c>
      <c r="I8" s="31" t="s">
        <v>27</v>
      </c>
      <c r="J8" s="11" t="s">
        <v>28</v>
      </c>
    </row>
    <row r="9" spans="1:10" s="10" customFormat="1" ht="60" customHeight="1">
      <c r="A9" s="8">
        <v>5</v>
      </c>
      <c r="B9" s="28">
        <v>3701021023</v>
      </c>
      <c r="C9" s="29" t="s">
        <v>31</v>
      </c>
      <c r="D9" s="30" t="s">
        <v>32</v>
      </c>
      <c r="E9" s="31" t="s">
        <v>6</v>
      </c>
      <c r="F9" s="28">
        <v>3701021023</v>
      </c>
      <c r="G9" s="29" t="s">
        <v>31</v>
      </c>
      <c r="H9" s="30" t="s">
        <v>32</v>
      </c>
      <c r="I9" s="31" t="s">
        <v>27</v>
      </c>
      <c r="J9" s="11" t="s">
        <v>28</v>
      </c>
    </row>
    <row r="10" spans="1:10" s="10" customFormat="1" ht="55.05" customHeight="1">
      <c r="A10" s="8">
        <v>6</v>
      </c>
      <c r="B10" s="28">
        <v>3701021006</v>
      </c>
      <c r="C10" s="29" t="s">
        <v>33</v>
      </c>
      <c r="D10" s="30" t="s">
        <v>34</v>
      </c>
      <c r="E10" s="31" t="s">
        <v>6</v>
      </c>
      <c r="F10" s="28">
        <v>3701021006</v>
      </c>
      <c r="G10" s="29" t="s">
        <v>33</v>
      </c>
      <c r="H10" s="30" t="s">
        <v>34</v>
      </c>
      <c r="I10" s="31" t="s">
        <v>27</v>
      </c>
      <c r="J10" s="11" t="s">
        <v>28</v>
      </c>
    </row>
    <row r="11" spans="1:10" s="10" customFormat="1" ht="55.05" customHeight="1">
      <c r="A11" s="8">
        <v>7</v>
      </c>
      <c r="B11" s="28">
        <v>3701021009</v>
      </c>
      <c r="C11" s="29" t="s">
        <v>35</v>
      </c>
      <c r="D11" s="30" t="s">
        <v>36</v>
      </c>
      <c r="E11" s="31" t="s">
        <v>6</v>
      </c>
      <c r="F11" s="28">
        <v>3701021009</v>
      </c>
      <c r="G11" s="29" t="s">
        <v>35</v>
      </c>
      <c r="H11" s="30" t="s">
        <v>36</v>
      </c>
      <c r="I11" s="31" t="s">
        <v>27</v>
      </c>
      <c r="J11" s="11" t="s">
        <v>28</v>
      </c>
    </row>
    <row r="12" spans="1:10" s="10" customFormat="1" ht="55.05" customHeight="1">
      <c r="A12" s="8">
        <v>8</v>
      </c>
      <c r="B12" s="28">
        <v>3701021025</v>
      </c>
      <c r="C12" s="29" t="s">
        <v>37</v>
      </c>
      <c r="D12" s="30" t="s">
        <v>38</v>
      </c>
      <c r="E12" s="31" t="s">
        <v>6</v>
      </c>
      <c r="F12" s="28">
        <v>3701021025</v>
      </c>
      <c r="G12" s="29" t="s">
        <v>37</v>
      </c>
      <c r="H12" s="30" t="s">
        <v>38</v>
      </c>
      <c r="I12" s="31" t="s">
        <v>27</v>
      </c>
      <c r="J12" s="11" t="s">
        <v>28</v>
      </c>
    </row>
    <row r="13" spans="1:10" s="10" customFormat="1" ht="55.05" customHeight="1">
      <c r="A13" s="8">
        <v>9</v>
      </c>
      <c r="B13" s="32">
        <v>3701023020</v>
      </c>
      <c r="C13" s="33" t="s">
        <v>39</v>
      </c>
      <c r="D13" s="34" t="s">
        <v>40</v>
      </c>
      <c r="E13" s="35" t="s">
        <v>41</v>
      </c>
      <c r="F13" s="9" t="s">
        <v>5</v>
      </c>
      <c r="G13" s="9" t="s">
        <v>5</v>
      </c>
      <c r="H13" s="9" t="s">
        <v>5</v>
      </c>
      <c r="I13" s="9" t="s">
        <v>5</v>
      </c>
      <c r="J13" s="9" t="s">
        <v>7</v>
      </c>
    </row>
    <row r="14" spans="1:10" ht="10.199999999999999" customHeight="1">
      <c r="C14" s="4"/>
    </row>
    <row r="15" spans="1:10" ht="55.05" customHeight="1">
      <c r="A15" s="19" t="s">
        <v>42</v>
      </c>
      <c r="B15" s="19"/>
      <c r="C15" s="19"/>
      <c r="D15" s="19"/>
      <c r="E15" s="19"/>
      <c r="F15" s="19"/>
      <c r="G15" s="19"/>
      <c r="H15" s="19"/>
      <c r="I15" s="19"/>
      <c r="J15" s="19"/>
    </row>
    <row r="16" spans="1:10" ht="28.2" customHeight="1">
      <c r="B16" s="1" t="s">
        <v>43</v>
      </c>
    </row>
    <row r="17" spans="1:10" ht="23.4" customHeight="1">
      <c r="B17" s="1" t="s">
        <v>44</v>
      </c>
    </row>
    <row r="18" spans="1:10" ht="13.8" customHeight="1"/>
    <row r="19" spans="1:10" ht="17.399999999999999">
      <c r="A19" s="5"/>
      <c r="B19" s="6"/>
      <c r="C19" s="5"/>
      <c r="D19" s="5"/>
      <c r="E19" s="5"/>
      <c r="F19" s="5"/>
      <c r="G19" s="5"/>
      <c r="H19" s="20" t="s">
        <v>0</v>
      </c>
      <c r="I19" s="20"/>
      <c r="J19" s="20"/>
    </row>
    <row r="20" spans="1:10" ht="17.399999999999999">
      <c r="A20" s="5"/>
      <c r="B20" s="7" t="s">
        <v>1</v>
      </c>
      <c r="C20" s="5"/>
      <c r="D20" s="5"/>
      <c r="E20" s="5"/>
      <c r="F20" s="5"/>
      <c r="G20" s="5"/>
      <c r="H20" s="21">
        <v>45044</v>
      </c>
      <c r="I20" s="21"/>
      <c r="J20" s="21"/>
    </row>
  </sheetData>
  <protectedRanges>
    <protectedRange sqref="B5" name="区域1_3"/>
    <protectedRange sqref="F7:F11 B6:B11" name="区域1_3_2"/>
    <protectedRange sqref="B13" name="区域1_3_3"/>
  </protectedRanges>
  <mergeCells count="9">
    <mergeCell ref="A15:J15"/>
    <mergeCell ref="H19:J19"/>
    <mergeCell ref="H20:J20"/>
    <mergeCell ref="A2:J2"/>
    <mergeCell ref="A1:J1"/>
    <mergeCell ref="A3:A4"/>
    <mergeCell ref="B3:E3"/>
    <mergeCell ref="F3:I3"/>
    <mergeCell ref="J3:J4"/>
  </mergeCells>
  <phoneticPr fontId="1" type="noConversion"/>
  <conditionalFormatting sqref="C5">
    <cfRule type="duplicateValues" dxfId="3" priority="4"/>
  </conditionalFormatting>
  <conditionalFormatting sqref="C6">
    <cfRule type="duplicateValues" dxfId="2" priority="3"/>
  </conditionalFormatting>
  <conditionalFormatting sqref="C13">
    <cfRule type="duplicateValues" dxfId="1" priority="2"/>
  </conditionalFormatting>
  <conditionalFormatting sqref="C6">
    <cfRule type="duplicateValues" dxfId="0" priority="1"/>
  </conditionalFormatting>
  <dataValidations count="1">
    <dataValidation allowBlank="1" showInputMessage="1" showErrorMessage="1" promptTitle="说明：" prompt="必填，且不可填写“无”！" sqref="C15"/>
  </dataValidations>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2023-03-20T00:23:12Z</cp:lastPrinted>
  <dcterms:created xsi:type="dcterms:W3CDTF">2020-06-29T23:43:53Z</dcterms:created>
  <dcterms:modified xsi:type="dcterms:W3CDTF">2023-04-26T02:05:56Z</dcterms:modified>
</cp:coreProperties>
</file>