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6" windowHeight="9576"/>
  </bookViews>
  <sheets>
    <sheet name="Sheet1" sheetId="1" r:id="rId1"/>
  </sheets>
  <calcPr calcId="124519"/>
</workbook>
</file>

<file path=xl/sharedStrings.xml><?xml version="1.0" encoding="utf-8"?>
<sst xmlns="http://schemas.openxmlformats.org/spreadsheetml/2006/main" count="96" uniqueCount="48">
  <si>
    <t xml:space="preserve">                   </t>
  </si>
  <si>
    <t>济南市商务局</t>
  </si>
  <si>
    <t>济南市成品油零售经营企业相关事项公示</t>
    <phoneticPr fontId="5"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</si>
  <si>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</si>
  <si>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序号</t>
    <phoneticPr fontId="1" type="noConversion"/>
  </si>
  <si>
    <t>事前信息</t>
    <phoneticPr fontId="1" type="noConversion"/>
  </si>
  <si>
    <t>事后信息</t>
    <phoneticPr fontId="1" type="noConversion"/>
  </si>
  <si>
    <t>备 注</t>
    <phoneticPr fontId="1" type="noConversion"/>
  </si>
  <si>
    <t>证书号码</t>
    <phoneticPr fontId="1" type="noConversion"/>
  </si>
  <si>
    <t>企业名称</t>
    <phoneticPr fontId="1" type="noConversion"/>
  </si>
  <si>
    <t>详细地址</t>
    <phoneticPr fontId="1" type="noConversion"/>
  </si>
  <si>
    <t>人 员</t>
    <phoneticPr fontId="1" type="noConversion"/>
  </si>
  <si>
    <t>---</t>
    <phoneticPr fontId="1" type="noConversion"/>
  </si>
  <si>
    <t>魏 锋</t>
  </si>
  <si>
    <t>到期换证</t>
    <phoneticPr fontId="1" type="noConversion"/>
  </si>
  <si>
    <t>梁义忠</t>
    <phoneticPr fontId="1" type="noConversion"/>
  </si>
  <si>
    <t>通讯地址：山东省济南市历下区龙鼎大道1号   龙奥大厦D区0413室</t>
    <phoneticPr fontId="1" type="noConversion"/>
  </si>
  <si>
    <t>联系电话： 0531-51702013</t>
    <phoneticPr fontId="1" type="noConversion"/>
  </si>
  <si>
    <t>中国石化销售股份有限公司山东济南第二十一加油站</t>
    <phoneticPr fontId="5" type="noConversion"/>
  </si>
  <si>
    <t>山东省济南市历城区山大南路1号</t>
    <phoneticPr fontId="5" type="noConversion"/>
  </si>
  <si>
    <t>邹 健</t>
    <phoneticPr fontId="1" type="noConversion"/>
  </si>
  <si>
    <t>变更负责人</t>
    <phoneticPr fontId="5" type="noConversion"/>
  </si>
  <si>
    <t>中国石化销售股份有限公司山东济南第九十三加油站</t>
    <phoneticPr fontId="5" type="noConversion"/>
  </si>
  <si>
    <t>山东省济南市历城区董家镇谢家村西</t>
    <phoneticPr fontId="5" type="noConversion"/>
  </si>
  <si>
    <t>中国石化销售股份有限公司山东济南第九十四加油站</t>
    <phoneticPr fontId="5" type="noConversion"/>
  </si>
  <si>
    <t>山东省济南市历城区董家镇董家村南</t>
    <phoneticPr fontId="5" type="noConversion"/>
  </si>
  <si>
    <t>中国石化销售有限公司山东济南第一六〇加油站</t>
    <phoneticPr fontId="5" type="noConversion"/>
  </si>
  <si>
    <t>济南市历城区原港沟镇政府西500米路南</t>
    <phoneticPr fontId="5" type="noConversion"/>
  </si>
  <si>
    <t>章丘市胡家岸浮桥加油站二站</t>
    <phoneticPr fontId="1" type="noConversion"/>
  </si>
  <si>
    <t>济南市章丘市高官寨镇新黄社区</t>
    <phoneticPr fontId="1" type="noConversion"/>
  </si>
  <si>
    <t>牛连胜</t>
    <phoneticPr fontId="1" type="noConversion"/>
  </si>
  <si>
    <t>3701063096</t>
    <phoneticPr fontId="1" type="noConversion"/>
  </si>
  <si>
    <t>海湾石化（济南）有限公司黄河大桥站</t>
    <phoneticPr fontId="1" type="noConversion"/>
  </si>
  <si>
    <t>山东省济南市章丘区高官寨街道机场北路黄河大桥收费站南行3公里路西</t>
    <phoneticPr fontId="1" type="noConversion"/>
  </si>
  <si>
    <t>吴宝珠</t>
    <phoneticPr fontId="1" type="noConversion"/>
  </si>
  <si>
    <t>变更企业名称、负责人</t>
    <phoneticPr fontId="1" type="noConversion"/>
  </si>
  <si>
    <t>中国石油天然气股份有限公司山东济南销售分公司章丘辛寨加油站</t>
    <phoneticPr fontId="1" type="noConversion"/>
  </si>
  <si>
    <t>山东省济南市章丘市辛寨乡南外环以南十字路口处</t>
    <phoneticPr fontId="1" type="noConversion"/>
  </si>
  <si>
    <t>3701063016</t>
    <phoneticPr fontId="1" type="noConversion"/>
  </si>
  <si>
    <t>中国石油天然气股份有限公司山东济南销售分公司章丘绣惠加油站</t>
    <phoneticPr fontId="1" type="noConversion"/>
  </si>
  <si>
    <t>山东省济南市章丘市明刁路绣惠太平村路段路西</t>
    <phoneticPr fontId="1" type="noConversion"/>
  </si>
  <si>
    <t>中国石油天然气股份有限公司山东济南销售分公司章丘刁镇加油站</t>
    <phoneticPr fontId="1" type="noConversion"/>
  </si>
  <si>
    <t>山东省济南市章丘刁镇周贾村村西五组</t>
    <phoneticPr fontId="1" type="noConversion"/>
  </si>
  <si>
    <t>中国石油天然气股份有限公司山东济南销售分公司章丘水寨加油站</t>
  </si>
  <si>
    <t>山东省济南市章丘市日月化工有限公司北300米路东</t>
  </si>
  <si>
    <t>中国石油天然气股份有限公司山东济南销售分公司章丘枣园加油站</t>
  </si>
  <si>
    <t>山东省济南市章丘市龙山镇济青路99号</t>
  </si>
  <si>
    <t>　　公示时间为2023年9月20日至2023年9月26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</si>
</sst>
</file>

<file path=xl/styles.xml><?xml version="1.0" encoding="utf-8"?>
<styleSheet xmlns="http://schemas.openxmlformats.org/spreadsheetml/2006/main">
  <numFmts count="1">
    <numFmt numFmtId="176" formatCode="[$-F800]dddd\,\ mmmm\ dd\,\ yyyy"/>
  </numFmts>
  <fonts count="20">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9"/>
      <name val="宋体"/>
      <family val="3"/>
      <charset val="134"/>
      <scheme val="minor"/>
    </font>
    <font>
      <sz val="9"/>
      <color theme="1"/>
      <name val="宋体"/>
      <family val="3"/>
      <charset val="134"/>
      <scheme val="minor"/>
    </font>
    <font>
      <sz val="12"/>
      <color theme="1"/>
      <name val="宋体"/>
      <family val="3"/>
      <charset val="134"/>
      <scheme val="minor"/>
    </font>
    <font>
      <sz val="9"/>
      <name val="仿宋_GB2312"/>
      <family val="3"/>
      <charset val="134"/>
    </font>
    <font>
      <sz val="10.5"/>
      <color theme="1"/>
      <name val="宋体"/>
      <family val="3"/>
      <charset val="134"/>
      <scheme val="minor"/>
    </font>
    <font>
      <b/>
      <sz val="9"/>
      <color rgb="FFFF0000"/>
      <name val="宋体"/>
      <family val="3"/>
      <charset val="134"/>
      <scheme val="minor"/>
    </font>
    <font>
      <sz val="10"/>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xf numFmtId="176" fontId="15" fillId="0" borderId="0">
      <alignment vertical="center"/>
    </xf>
  </cellStyleXfs>
  <cellXfs count="33">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9" fillId="0" borderId="0" xfId="0" applyNumberFormat="1" applyFont="1">
      <alignment vertical="center"/>
    </xf>
    <xf numFmtId="176" fontId="10" fillId="0" borderId="0" xfId="0" applyNumberFormat="1" applyFont="1" applyAlignment="1">
      <alignment horizontal="center" vertical="center"/>
    </xf>
    <xf numFmtId="0" fontId="14"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6" fillId="0" borderId="0" xfId="0" applyNumberFormat="1" applyFont="1">
      <alignment vertical="center"/>
    </xf>
    <xf numFmtId="176" fontId="17" fillId="0" borderId="0" xfId="0" applyNumberFormat="1" applyFont="1">
      <alignment vertical="center"/>
    </xf>
    <xf numFmtId="176" fontId="10" fillId="0" borderId="0" xfId="0" applyNumberFormat="1" applyFont="1" applyAlignment="1">
      <alignment horizontal="justify" vertical="center"/>
    </xf>
    <xf numFmtId="49" fontId="14" fillId="0" borderId="1" xfId="0" applyNumberFormat="1" applyFont="1" applyBorder="1" applyAlignment="1">
      <alignment horizontal="center" vertical="center"/>
    </xf>
    <xf numFmtId="0" fontId="0" fillId="0" borderId="0" xfId="0" applyNumberFormat="1">
      <alignment vertical="center"/>
    </xf>
    <xf numFmtId="0" fontId="13" fillId="0" borderId="1" xfId="7" applyNumberFormat="1" applyFont="1" applyFill="1" applyBorder="1" applyAlignment="1">
      <alignment horizontal="center" vertical="center" wrapText="1"/>
    </xf>
    <xf numFmtId="49" fontId="14" fillId="0" borderId="1"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0" fontId="13"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1" fillId="0" borderId="0" xfId="0" applyNumberFormat="1" applyFont="1" applyAlignment="1">
      <alignment horizontal="center" vertical="center"/>
    </xf>
    <xf numFmtId="31" fontId="11" fillId="0" borderId="0" xfId="0" applyNumberFormat="1" applyFont="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center" vertical="center"/>
    </xf>
    <xf numFmtId="0" fontId="13" fillId="0" borderId="1" xfId="0" applyNumberFormat="1" applyFont="1" applyBorder="1" applyAlignment="1">
      <alignment horizontal="left" vertical="center" wrapText="1"/>
    </xf>
    <xf numFmtId="0" fontId="14" fillId="0" borderId="1" xfId="0" applyNumberFormat="1" applyFont="1" applyBorder="1" applyAlignment="1">
      <alignment horizontal="center" vertical="center"/>
    </xf>
  </cellXfs>
  <cellStyles count="9">
    <cellStyle name="常规" xfId="0" builtinId="0"/>
    <cellStyle name="常规 10" xfId="8"/>
    <cellStyle name="常规 2" xfId="7"/>
    <cellStyle name="常规 2 2" xfId="2"/>
    <cellStyle name="常规 3" xfId="3"/>
    <cellStyle name="常规 3 2" xfId="5"/>
    <cellStyle name="常规 4" xfId="6"/>
    <cellStyle name="常规 5" xfId="1"/>
    <cellStyle name="常规 6"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0"/>
  <sheetViews>
    <sheetView tabSelected="1" workbookViewId="0">
      <selection activeCell="N14" sqref="N14"/>
    </sheetView>
  </sheetViews>
  <sheetFormatPr defaultColWidth="9" defaultRowHeight="14.4"/>
  <cols>
    <col min="1" max="1" width="4.44140625" style="1" customWidth="1"/>
    <col min="2" max="2" width="10.6640625" style="1" customWidth="1"/>
    <col min="3" max="3" width="11.6640625" style="1" customWidth="1"/>
    <col min="4" max="4" width="12.109375" style="1" customWidth="1"/>
    <col min="5" max="5" width="7.21875" style="1" customWidth="1"/>
    <col min="6" max="6" width="10.6640625" style="1" customWidth="1"/>
    <col min="7" max="7" width="11.6640625" style="1" customWidth="1"/>
    <col min="8" max="8" width="12.109375" style="1" customWidth="1"/>
    <col min="9" max="9" width="7.33203125" style="1" customWidth="1"/>
    <col min="10" max="10" width="5.88671875" style="1" customWidth="1"/>
    <col min="11" max="120" width="9" style="1"/>
    <col min="121" max="121" width="5.6640625" style="1" customWidth="1"/>
    <col min="122" max="122" width="10.6640625" style="1" customWidth="1"/>
    <col min="123" max="123" width="15.6640625" style="1" customWidth="1"/>
    <col min="124" max="124" width="16.33203125" style="1" customWidth="1"/>
    <col min="125" max="125" width="7.109375" style="1" customWidth="1"/>
    <col min="126" max="126" width="10.6640625" style="1" customWidth="1"/>
    <col min="127" max="127" width="15.6640625" style="1" customWidth="1"/>
    <col min="128" max="128" width="16.33203125" style="1" customWidth="1"/>
    <col min="129" max="129" width="7.109375" style="1" customWidth="1"/>
    <col min="130" max="138" width="6.109375" style="1" customWidth="1"/>
    <col min="139" max="376" width="9" style="1"/>
    <col min="377" max="377" width="5.6640625" style="1" customWidth="1"/>
    <col min="378" max="378" width="10.6640625" style="1" customWidth="1"/>
    <col min="379" max="379" width="15.6640625" style="1" customWidth="1"/>
    <col min="380" max="380" width="16.33203125" style="1" customWidth="1"/>
    <col min="381" max="381" width="7.109375" style="1" customWidth="1"/>
    <col min="382" max="382" width="10.6640625" style="1" customWidth="1"/>
    <col min="383" max="383" width="15.6640625" style="1" customWidth="1"/>
    <col min="384" max="384" width="16.33203125" style="1" customWidth="1"/>
    <col min="385" max="385" width="7.109375" style="1" customWidth="1"/>
    <col min="386" max="394" width="6.109375" style="1" customWidth="1"/>
    <col min="395" max="632" width="9" style="1"/>
    <col min="633" max="633" width="5.6640625" style="1" customWidth="1"/>
    <col min="634" max="634" width="10.6640625" style="1" customWidth="1"/>
    <col min="635" max="635" width="15.6640625" style="1" customWidth="1"/>
    <col min="636" max="636" width="16.33203125" style="1" customWidth="1"/>
    <col min="637" max="637" width="7.109375" style="1" customWidth="1"/>
    <col min="638" max="638" width="10.6640625" style="1" customWidth="1"/>
    <col min="639" max="639" width="15.6640625" style="1" customWidth="1"/>
    <col min="640" max="640" width="16.33203125" style="1" customWidth="1"/>
    <col min="641" max="641" width="7.109375" style="1" customWidth="1"/>
    <col min="642" max="650" width="6.109375" style="1" customWidth="1"/>
    <col min="651" max="888" width="9" style="1"/>
    <col min="889" max="889" width="5.6640625" style="1" customWidth="1"/>
    <col min="890" max="890" width="10.6640625" style="1" customWidth="1"/>
    <col min="891" max="891" width="15.6640625" style="1" customWidth="1"/>
    <col min="892" max="892" width="16.33203125" style="1" customWidth="1"/>
    <col min="893" max="893" width="7.109375" style="1" customWidth="1"/>
    <col min="894" max="894" width="10.6640625" style="1" customWidth="1"/>
    <col min="895" max="895" width="15.6640625" style="1" customWidth="1"/>
    <col min="896" max="896" width="16.33203125" style="1" customWidth="1"/>
    <col min="897" max="897" width="7.109375" style="1" customWidth="1"/>
    <col min="898" max="906" width="6.109375" style="1" customWidth="1"/>
    <col min="907" max="1144" width="9" style="1"/>
    <col min="1145" max="1145" width="5.6640625" style="1" customWidth="1"/>
    <col min="1146" max="1146" width="10.6640625" style="1" customWidth="1"/>
    <col min="1147" max="1147" width="15.6640625" style="1" customWidth="1"/>
    <col min="1148" max="1148" width="16.33203125" style="1" customWidth="1"/>
    <col min="1149" max="1149" width="7.109375" style="1" customWidth="1"/>
    <col min="1150" max="1150" width="10.6640625" style="1" customWidth="1"/>
    <col min="1151" max="1151" width="15.6640625" style="1" customWidth="1"/>
    <col min="1152" max="1152" width="16.33203125" style="1" customWidth="1"/>
    <col min="1153" max="1153" width="7.109375" style="1" customWidth="1"/>
    <col min="1154" max="1162" width="6.109375" style="1" customWidth="1"/>
    <col min="1163" max="1400" width="9" style="1"/>
    <col min="1401" max="1401" width="5.6640625" style="1" customWidth="1"/>
    <col min="1402" max="1402" width="10.6640625" style="1" customWidth="1"/>
    <col min="1403" max="1403" width="15.6640625" style="1" customWidth="1"/>
    <col min="1404" max="1404" width="16.33203125" style="1" customWidth="1"/>
    <col min="1405" max="1405" width="7.109375" style="1" customWidth="1"/>
    <col min="1406" max="1406" width="10.6640625" style="1" customWidth="1"/>
    <col min="1407" max="1407" width="15.6640625" style="1" customWidth="1"/>
    <col min="1408" max="1408" width="16.33203125" style="1" customWidth="1"/>
    <col min="1409" max="1409" width="7.109375" style="1" customWidth="1"/>
    <col min="1410" max="1418" width="6.109375" style="1" customWidth="1"/>
    <col min="1419" max="1656" width="9" style="1"/>
    <col min="1657" max="1657" width="5.6640625" style="1" customWidth="1"/>
    <col min="1658" max="1658" width="10.6640625" style="1" customWidth="1"/>
    <col min="1659" max="1659" width="15.6640625" style="1" customWidth="1"/>
    <col min="1660" max="1660" width="16.33203125" style="1" customWidth="1"/>
    <col min="1661" max="1661" width="7.109375" style="1" customWidth="1"/>
    <col min="1662" max="1662" width="10.6640625" style="1" customWidth="1"/>
    <col min="1663" max="1663" width="15.6640625" style="1" customWidth="1"/>
    <col min="1664" max="1664" width="16.33203125" style="1" customWidth="1"/>
    <col min="1665" max="1665" width="7.109375" style="1" customWidth="1"/>
    <col min="1666" max="1674" width="6.109375" style="1" customWidth="1"/>
    <col min="1675" max="1912" width="9" style="1"/>
    <col min="1913" max="1913" width="5.6640625" style="1" customWidth="1"/>
    <col min="1914" max="1914" width="10.6640625" style="1" customWidth="1"/>
    <col min="1915" max="1915" width="15.6640625" style="1" customWidth="1"/>
    <col min="1916" max="1916" width="16.33203125" style="1" customWidth="1"/>
    <col min="1917" max="1917" width="7.109375" style="1" customWidth="1"/>
    <col min="1918" max="1918" width="10.6640625" style="1" customWidth="1"/>
    <col min="1919" max="1919" width="15.6640625" style="1" customWidth="1"/>
    <col min="1920" max="1920" width="16.33203125" style="1" customWidth="1"/>
    <col min="1921" max="1921" width="7.109375" style="1" customWidth="1"/>
    <col min="1922" max="1930" width="6.109375" style="1" customWidth="1"/>
    <col min="1931" max="2168" width="9" style="1"/>
    <col min="2169" max="2169" width="5.6640625" style="1" customWidth="1"/>
    <col min="2170" max="2170" width="10.6640625" style="1" customWidth="1"/>
    <col min="2171" max="2171" width="15.6640625" style="1" customWidth="1"/>
    <col min="2172" max="2172" width="16.33203125" style="1" customWidth="1"/>
    <col min="2173" max="2173" width="7.109375" style="1" customWidth="1"/>
    <col min="2174" max="2174" width="10.6640625" style="1" customWidth="1"/>
    <col min="2175" max="2175" width="15.6640625" style="1" customWidth="1"/>
    <col min="2176" max="2176" width="16.33203125" style="1" customWidth="1"/>
    <col min="2177" max="2177" width="7.109375" style="1" customWidth="1"/>
    <col min="2178" max="2186" width="6.109375" style="1" customWidth="1"/>
    <col min="2187" max="2424" width="9" style="1"/>
    <col min="2425" max="2425" width="5.6640625" style="1" customWidth="1"/>
    <col min="2426" max="2426" width="10.6640625" style="1" customWidth="1"/>
    <col min="2427" max="2427" width="15.6640625" style="1" customWidth="1"/>
    <col min="2428" max="2428" width="16.33203125" style="1" customWidth="1"/>
    <col min="2429" max="2429" width="7.109375" style="1" customWidth="1"/>
    <col min="2430" max="2430" width="10.6640625" style="1" customWidth="1"/>
    <col min="2431" max="2431" width="15.6640625" style="1" customWidth="1"/>
    <col min="2432" max="2432" width="16.33203125" style="1" customWidth="1"/>
    <col min="2433" max="2433" width="7.109375" style="1" customWidth="1"/>
    <col min="2434" max="2442" width="6.109375" style="1" customWidth="1"/>
    <col min="2443" max="2680" width="9" style="1"/>
    <col min="2681" max="2681" width="5.6640625" style="1" customWidth="1"/>
    <col min="2682" max="2682" width="10.6640625" style="1" customWidth="1"/>
    <col min="2683" max="2683" width="15.6640625" style="1" customWidth="1"/>
    <col min="2684" max="2684" width="16.33203125" style="1" customWidth="1"/>
    <col min="2685" max="2685" width="7.109375" style="1" customWidth="1"/>
    <col min="2686" max="2686" width="10.6640625" style="1" customWidth="1"/>
    <col min="2687" max="2687" width="15.6640625" style="1" customWidth="1"/>
    <col min="2688" max="2688" width="16.33203125" style="1" customWidth="1"/>
    <col min="2689" max="2689" width="7.109375" style="1" customWidth="1"/>
    <col min="2690" max="2698" width="6.109375" style="1" customWidth="1"/>
    <col min="2699" max="2936" width="9" style="1"/>
    <col min="2937" max="2937" width="5.6640625" style="1" customWidth="1"/>
    <col min="2938" max="2938" width="10.6640625" style="1" customWidth="1"/>
    <col min="2939" max="2939" width="15.6640625" style="1" customWidth="1"/>
    <col min="2940" max="2940" width="16.33203125" style="1" customWidth="1"/>
    <col min="2941" max="2941" width="7.109375" style="1" customWidth="1"/>
    <col min="2942" max="2942" width="10.6640625" style="1" customWidth="1"/>
    <col min="2943" max="2943" width="15.6640625" style="1" customWidth="1"/>
    <col min="2944" max="2944" width="16.33203125" style="1" customWidth="1"/>
    <col min="2945" max="2945" width="7.109375" style="1" customWidth="1"/>
    <col min="2946" max="2954" width="6.109375" style="1" customWidth="1"/>
    <col min="2955" max="3192" width="9" style="1"/>
    <col min="3193" max="3193" width="5.6640625" style="1" customWidth="1"/>
    <col min="3194" max="3194" width="10.6640625" style="1" customWidth="1"/>
    <col min="3195" max="3195" width="15.6640625" style="1" customWidth="1"/>
    <col min="3196" max="3196" width="16.33203125" style="1" customWidth="1"/>
    <col min="3197" max="3197" width="7.109375" style="1" customWidth="1"/>
    <col min="3198" max="3198" width="10.6640625" style="1" customWidth="1"/>
    <col min="3199" max="3199" width="15.6640625" style="1" customWidth="1"/>
    <col min="3200" max="3200" width="16.33203125" style="1" customWidth="1"/>
    <col min="3201" max="3201" width="7.109375" style="1" customWidth="1"/>
    <col min="3202" max="3210" width="6.109375" style="1" customWidth="1"/>
    <col min="3211" max="3448" width="9" style="1"/>
    <col min="3449" max="3449" width="5.6640625" style="1" customWidth="1"/>
    <col min="3450" max="3450" width="10.6640625" style="1" customWidth="1"/>
    <col min="3451" max="3451" width="15.6640625" style="1" customWidth="1"/>
    <col min="3452" max="3452" width="16.33203125" style="1" customWidth="1"/>
    <col min="3453" max="3453" width="7.109375" style="1" customWidth="1"/>
    <col min="3454" max="3454" width="10.6640625" style="1" customWidth="1"/>
    <col min="3455" max="3455" width="15.6640625" style="1" customWidth="1"/>
    <col min="3456" max="3456" width="16.33203125" style="1" customWidth="1"/>
    <col min="3457" max="3457" width="7.109375" style="1" customWidth="1"/>
    <col min="3458" max="3466" width="6.109375" style="1" customWidth="1"/>
    <col min="3467" max="3704" width="9" style="1"/>
    <col min="3705" max="3705" width="5.6640625" style="1" customWidth="1"/>
    <col min="3706" max="3706" width="10.6640625" style="1" customWidth="1"/>
    <col min="3707" max="3707" width="15.6640625" style="1" customWidth="1"/>
    <col min="3708" max="3708" width="16.33203125" style="1" customWidth="1"/>
    <col min="3709" max="3709" width="7.109375" style="1" customWidth="1"/>
    <col min="3710" max="3710" width="10.6640625" style="1" customWidth="1"/>
    <col min="3711" max="3711" width="15.6640625" style="1" customWidth="1"/>
    <col min="3712" max="3712" width="16.33203125" style="1" customWidth="1"/>
    <col min="3713" max="3713" width="7.109375" style="1" customWidth="1"/>
    <col min="3714" max="3722" width="6.109375" style="1" customWidth="1"/>
    <col min="3723" max="3960" width="9" style="1"/>
    <col min="3961" max="3961" width="5.6640625" style="1" customWidth="1"/>
    <col min="3962" max="3962" width="10.6640625" style="1" customWidth="1"/>
    <col min="3963" max="3963" width="15.6640625" style="1" customWidth="1"/>
    <col min="3964" max="3964" width="16.33203125" style="1" customWidth="1"/>
    <col min="3965" max="3965" width="7.109375" style="1" customWidth="1"/>
    <col min="3966" max="3966" width="10.6640625" style="1" customWidth="1"/>
    <col min="3967" max="3967" width="15.6640625" style="1" customWidth="1"/>
    <col min="3968" max="3968" width="16.33203125" style="1" customWidth="1"/>
    <col min="3969" max="3969" width="7.109375" style="1" customWidth="1"/>
    <col min="3970" max="3978" width="6.109375" style="1" customWidth="1"/>
    <col min="3979" max="4216" width="9" style="1"/>
    <col min="4217" max="4217" width="5.6640625" style="1" customWidth="1"/>
    <col min="4218" max="4218" width="10.6640625" style="1" customWidth="1"/>
    <col min="4219" max="4219" width="15.6640625" style="1" customWidth="1"/>
    <col min="4220" max="4220" width="16.33203125" style="1" customWidth="1"/>
    <col min="4221" max="4221" width="7.109375" style="1" customWidth="1"/>
    <col min="4222" max="4222" width="10.6640625" style="1" customWidth="1"/>
    <col min="4223" max="4223" width="15.6640625" style="1" customWidth="1"/>
    <col min="4224" max="4224" width="16.33203125" style="1" customWidth="1"/>
    <col min="4225" max="4225" width="7.109375" style="1" customWidth="1"/>
    <col min="4226" max="4234" width="6.109375" style="1" customWidth="1"/>
    <col min="4235" max="4472" width="9" style="1"/>
    <col min="4473" max="4473" width="5.6640625" style="1" customWidth="1"/>
    <col min="4474" max="4474" width="10.6640625" style="1" customWidth="1"/>
    <col min="4475" max="4475" width="15.6640625" style="1" customWidth="1"/>
    <col min="4476" max="4476" width="16.33203125" style="1" customWidth="1"/>
    <col min="4477" max="4477" width="7.109375" style="1" customWidth="1"/>
    <col min="4478" max="4478" width="10.6640625" style="1" customWidth="1"/>
    <col min="4479" max="4479" width="15.6640625" style="1" customWidth="1"/>
    <col min="4480" max="4480" width="16.33203125" style="1" customWidth="1"/>
    <col min="4481" max="4481" width="7.109375" style="1" customWidth="1"/>
    <col min="4482" max="4490" width="6.109375" style="1" customWidth="1"/>
    <col min="4491" max="4728" width="9" style="1"/>
    <col min="4729" max="4729" width="5.6640625" style="1" customWidth="1"/>
    <col min="4730" max="4730" width="10.6640625" style="1" customWidth="1"/>
    <col min="4731" max="4731" width="15.6640625" style="1" customWidth="1"/>
    <col min="4732" max="4732" width="16.33203125" style="1" customWidth="1"/>
    <col min="4733" max="4733" width="7.109375" style="1" customWidth="1"/>
    <col min="4734" max="4734" width="10.6640625" style="1" customWidth="1"/>
    <col min="4735" max="4735" width="15.6640625" style="1" customWidth="1"/>
    <col min="4736" max="4736" width="16.33203125" style="1" customWidth="1"/>
    <col min="4737" max="4737" width="7.109375" style="1" customWidth="1"/>
    <col min="4738" max="4746" width="6.109375" style="1" customWidth="1"/>
    <col min="4747" max="4984" width="9" style="1"/>
    <col min="4985" max="4985" width="5.6640625" style="1" customWidth="1"/>
    <col min="4986" max="4986" width="10.6640625" style="1" customWidth="1"/>
    <col min="4987" max="4987" width="15.6640625" style="1" customWidth="1"/>
    <col min="4988" max="4988" width="16.33203125" style="1" customWidth="1"/>
    <col min="4989" max="4989" width="7.109375" style="1" customWidth="1"/>
    <col min="4990" max="4990" width="10.6640625" style="1" customWidth="1"/>
    <col min="4991" max="4991" width="15.6640625" style="1" customWidth="1"/>
    <col min="4992" max="4992" width="16.33203125" style="1" customWidth="1"/>
    <col min="4993" max="4993" width="7.109375" style="1" customWidth="1"/>
    <col min="4994" max="5002" width="6.109375" style="1" customWidth="1"/>
    <col min="5003" max="5240" width="9" style="1"/>
    <col min="5241" max="5241" width="5.6640625" style="1" customWidth="1"/>
    <col min="5242" max="5242" width="10.6640625" style="1" customWidth="1"/>
    <col min="5243" max="5243" width="15.6640625" style="1" customWidth="1"/>
    <col min="5244" max="5244" width="16.33203125" style="1" customWidth="1"/>
    <col min="5245" max="5245" width="7.109375" style="1" customWidth="1"/>
    <col min="5246" max="5246" width="10.6640625" style="1" customWidth="1"/>
    <col min="5247" max="5247" width="15.6640625" style="1" customWidth="1"/>
    <col min="5248" max="5248" width="16.33203125" style="1" customWidth="1"/>
    <col min="5249" max="5249" width="7.109375" style="1" customWidth="1"/>
    <col min="5250" max="5258" width="6.109375" style="1" customWidth="1"/>
    <col min="5259" max="5496" width="9" style="1"/>
    <col min="5497" max="5497" width="5.6640625" style="1" customWidth="1"/>
    <col min="5498" max="5498" width="10.6640625" style="1" customWidth="1"/>
    <col min="5499" max="5499" width="15.6640625" style="1" customWidth="1"/>
    <col min="5500" max="5500" width="16.33203125" style="1" customWidth="1"/>
    <col min="5501" max="5501" width="7.109375" style="1" customWidth="1"/>
    <col min="5502" max="5502" width="10.6640625" style="1" customWidth="1"/>
    <col min="5503" max="5503" width="15.6640625" style="1" customWidth="1"/>
    <col min="5504" max="5504" width="16.33203125" style="1" customWidth="1"/>
    <col min="5505" max="5505" width="7.109375" style="1" customWidth="1"/>
    <col min="5506" max="5514" width="6.109375" style="1" customWidth="1"/>
    <col min="5515" max="5752" width="9" style="1"/>
    <col min="5753" max="5753" width="5.6640625" style="1" customWidth="1"/>
    <col min="5754" max="5754" width="10.6640625" style="1" customWidth="1"/>
    <col min="5755" max="5755" width="15.6640625" style="1" customWidth="1"/>
    <col min="5756" max="5756" width="16.33203125" style="1" customWidth="1"/>
    <col min="5757" max="5757" width="7.109375" style="1" customWidth="1"/>
    <col min="5758" max="5758" width="10.6640625" style="1" customWidth="1"/>
    <col min="5759" max="5759" width="15.6640625" style="1" customWidth="1"/>
    <col min="5760" max="5760" width="16.33203125" style="1" customWidth="1"/>
    <col min="5761" max="5761" width="7.109375" style="1" customWidth="1"/>
    <col min="5762" max="5770" width="6.109375" style="1" customWidth="1"/>
    <col min="5771" max="6008" width="9" style="1"/>
    <col min="6009" max="6009" width="5.6640625" style="1" customWidth="1"/>
    <col min="6010" max="6010" width="10.6640625" style="1" customWidth="1"/>
    <col min="6011" max="6011" width="15.6640625" style="1" customWidth="1"/>
    <col min="6012" max="6012" width="16.33203125" style="1" customWidth="1"/>
    <col min="6013" max="6013" width="7.109375" style="1" customWidth="1"/>
    <col min="6014" max="6014" width="10.6640625" style="1" customWidth="1"/>
    <col min="6015" max="6015" width="15.6640625" style="1" customWidth="1"/>
    <col min="6016" max="6016" width="16.33203125" style="1" customWidth="1"/>
    <col min="6017" max="6017" width="7.109375" style="1" customWidth="1"/>
    <col min="6018" max="6026" width="6.109375" style="1" customWidth="1"/>
    <col min="6027" max="6264" width="9" style="1"/>
    <col min="6265" max="6265" width="5.6640625" style="1" customWidth="1"/>
    <col min="6266" max="6266" width="10.6640625" style="1" customWidth="1"/>
    <col min="6267" max="6267" width="15.6640625" style="1" customWidth="1"/>
    <col min="6268" max="6268" width="16.33203125" style="1" customWidth="1"/>
    <col min="6269" max="6269" width="7.109375" style="1" customWidth="1"/>
    <col min="6270" max="6270" width="10.6640625" style="1" customWidth="1"/>
    <col min="6271" max="6271" width="15.6640625" style="1" customWidth="1"/>
    <col min="6272" max="6272" width="16.33203125" style="1" customWidth="1"/>
    <col min="6273" max="6273" width="7.109375" style="1" customWidth="1"/>
    <col min="6274" max="6282" width="6.109375" style="1" customWidth="1"/>
    <col min="6283" max="6520" width="9" style="1"/>
    <col min="6521" max="6521" width="5.6640625" style="1" customWidth="1"/>
    <col min="6522" max="6522" width="10.6640625" style="1" customWidth="1"/>
    <col min="6523" max="6523" width="15.6640625" style="1" customWidth="1"/>
    <col min="6524" max="6524" width="16.33203125" style="1" customWidth="1"/>
    <col min="6525" max="6525" width="7.109375" style="1" customWidth="1"/>
    <col min="6526" max="6526" width="10.6640625" style="1" customWidth="1"/>
    <col min="6527" max="6527" width="15.6640625" style="1" customWidth="1"/>
    <col min="6528" max="6528" width="16.33203125" style="1" customWidth="1"/>
    <col min="6529" max="6529" width="7.109375" style="1" customWidth="1"/>
    <col min="6530" max="6538" width="6.109375" style="1" customWidth="1"/>
    <col min="6539" max="6776" width="9" style="1"/>
    <col min="6777" max="6777" width="5.6640625" style="1" customWidth="1"/>
    <col min="6778" max="6778" width="10.6640625" style="1" customWidth="1"/>
    <col min="6779" max="6779" width="15.6640625" style="1" customWidth="1"/>
    <col min="6780" max="6780" width="16.33203125" style="1" customWidth="1"/>
    <col min="6781" max="6781" width="7.109375" style="1" customWidth="1"/>
    <col min="6782" max="6782" width="10.6640625" style="1" customWidth="1"/>
    <col min="6783" max="6783" width="15.6640625" style="1" customWidth="1"/>
    <col min="6784" max="6784" width="16.33203125" style="1" customWidth="1"/>
    <col min="6785" max="6785" width="7.109375" style="1" customWidth="1"/>
    <col min="6786" max="6794" width="6.109375" style="1" customWidth="1"/>
    <col min="6795" max="7032" width="9" style="1"/>
    <col min="7033" max="7033" width="5.6640625" style="1" customWidth="1"/>
    <col min="7034" max="7034" width="10.6640625" style="1" customWidth="1"/>
    <col min="7035" max="7035" width="15.6640625" style="1" customWidth="1"/>
    <col min="7036" max="7036" width="16.33203125" style="1" customWidth="1"/>
    <col min="7037" max="7037" width="7.109375" style="1" customWidth="1"/>
    <col min="7038" max="7038" width="10.6640625" style="1" customWidth="1"/>
    <col min="7039" max="7039" width="15.6640625" style="1" customWidth="1"/>
    <col min="7040" max="7040" width="16.33203125" style="1" customWidth="1"/>
    <col min="7041" max="7041" width="7.109375" style="1" customWidth="1"/>
    <col min="7042" max="7050" width="6.109375" style="1" customWidth="1"/>
    <col min="7051" max="7288" width="9" style="1"/>
    <col min="7289" max="7289" width="5.6640625" style="1" customWidth="1"/>
    <col min="7290" max="7290" width="10.6640625" style="1" customWidth="1"/>
    <col min="7291" max="7291" width="15.6640625" style="1" customWidth="1"/>
    <col min="7292" max="7292" width="16.33203125" style="1" customWidth="1"/>
    <col min="7293" max="7293" width="7.109375" style="1" customWidth="1"/>
    <col min="7294" max="7294" width="10.6640625" style="1" customWidth="1"/>
    <col min="7295" max="7295" width="15.6640625" style="1" customWidth="1"/>
    <col min="7296" max="7296" width="16.33203125" style="1" customWidth="1"/>
    <col min="7297" max="7297" width="7.109375" style="1" customWidth="1"/>
    <col min="7298" max="7306" width="6.109375" style="1" customWidth="1"/>
    <col min="7307" max="7544" width="9" style="1"/>
    <col min="7545" max="7545" width="5.6640625" style="1" customWidth="1"/>
    <col min="7546" max="7546" width="10.6640625" style="1" customWidth="1"/>
    <col min="7547" max="7547" width="15.6640625" style="1" customWidth="1"/>
    <col min="7548" max="7548" width="16.33203125" style="1" customWidth="1"/>
    <col min="7549" max="7549" width="7.109375" style="1" customWidth="1"/>
    <col min="7550" max="7550" width="10.6640625" style="1" customWidth="1"/>
    <col min="7551" max="7551" width="15.6640625" style="1" customWidth="1"/>
    <col min="7552" max="7552" width="16.33203125" style="1" customWidth="1"/>
    <col min="7553" max="7553" width="7.109375" style="1" customWidth="1"/>
    <col min="7554" max="7562" width="6.109375" style="1" customWidth="1"/>
    <col min="7563" max="7800" width="9" style="1"/>
    <col min="7801" max="7801" width="5.6640625" style="1" customWidth="1"/>
    <col min="7802" max="7802" width="10.6640625" style="1" customWidth="1"/>
    <col min="7803" max="7803" width="15.6640625" style="1" customWidth="1"/>
    <col min="7804" max="7804" width="16.33203125" style="1" customWidth="1"/>
    <col min="7805" max="7805" width="7.109375" style="1" customWidth="1"/>
    <col min="7806" max="7806" width="10.6640625" style="1" customWidth="1"/>
    <col min="7807" max="7807" width="15.6640625" style="1" customWidth="1"/>
    <col min="7808" max="7808" width="16.33203125" style="1" customWidth="1"/>
    <col min="7809" max="7809" width="7.109375" style="1" customWidth="1"/>
    <col min="7810" max="7818" width="6.109375" style="1" customWidth="1"/>
    <col min="7819" max="8056" width="9" style="1"/>
    <col min="8057" max="8057" width="5.6640625" style="1" customWidth="1"/>
    <col min="8058" max="8058" width="10.6640625" style="1" customWidth="1"/>
    <col min="8059" max="8059" width="15.6640625" style="1" customWidth="1"/>
    <col min="8060" max="8060" width="16.33203125" style="1" customWidth="1"/>
    <col min="8061" max="8061" width="7.109375" style="1" customWidth="1"/>
    <col min="8062" max="8062" width="10.6640625" style="1" customWidth="1"/>
    <col min="8063" max="8063" width="15.6640625" style="1" customWidth="1"/>
    <col min="8064" max="8064" width="16.33203125" style="1" customWidth="1"/>
    <col min="8065" max="8065" width="7.109375" style="1" customWidth="1"/>
    <col min="8066" max="8074" width="6.109375" style="1" customWidth="1"/>
    <col min="8075" max="8312" width="9" style="1"/>
    <col min="8313" max="8313" width="5.6640625" style="1" customWidth="1"/>
    <col min="8314" max="8314" width="10.6640625" style="1" customWidth="1"/>
    <col min="8315" max="8315" width="15.6640625" style="1" customWidth="1"/>
    <col min="8316" max="8316" width="16.33203125" style="1" customWidth="1"/>
    <col min="8317" max="8317" width="7.109375" style="1" customWidth="1"/>
    <col min="8318" max="8318" width="10.6640625" style="1" customWidth="1"/>
    <col min="8319" max="8319" width="15.6640625" style="1" customWidth="1"/>
    <col min="8320" max="8320" width="16.33203125" style="1" customWidth="1"/>
    <col min="8321" max="8321" width="7.109375" style="1" customWidth="1"/>
    <col min="8322" max="8330" width="6.109375" style="1" customWidth="1"/>
    <col min="8331" max="8568" width="9" style="1"/>
    <col min="8569" max="8569" width="5.6640625" style="1" customWidth="1"/>
    <col min="8570" max="8570" width="10.6640625" style="1" customWidth="1"/>
    <col min="8571" max="8571" width="15.6640625" style="1" customWidth="1"/>
    <col min="8572" max="8572" width="16.33203125" style="1" customWidth="1"/>
    <col min="8573" max="8573" width="7.109375" style="1" customWidth="1"/>
    <col min="8574" max="8574" width="10.6640625" style="1" customWidth="1"/>
    <col min="8575" max="8575" width="15.6640625" style="1" customWidth="1"/>
    <col min="8576" max="8576" width="16.33203125" style="1" customWidth="1"/>
    <col min="8577" max="8577" width="7.109375" style="1" customWidth="1"/>
    <col min="8578" max="8586" width="6.109375" style="1" customWidth="1"/>
    <col min="8587" max="8824" width="9" style="1"/>
    <col min="8825" max="8825" width="5.6640625" style="1" customWidth="1"/>
    <col min="8826" max="8826" width="10.6640625" style="1" customWidth="1"/>
    <col min="8827" max="8827" width="15.6640625" style="1" customWidth="1"/>
    <col min="8828" max="8828" width="16.33203125" style="1" customWidth="1"/>
    <col min="8829" max="8829" width="7.109375" style="1" customWidth="1"/>
    <col min="8830" max="8830" width="10.6640625" style="1" customWidth="1"/>
    <col min="8831" max="8831" width="15.6640625" style="1" customWidth="1"/>
    <col min="8832" max="8832" width="16.33203125" style="1" customWidth="1"/>
    <col min="8833" max="8833" width="7.109375" style="1" customWidth="1"/>
    <col min="8834" max="8842" width="6.109375" style="1" customWidth="1"/>
    <col min="8843" max="9080" width="9" style="1"/>
    <col min="9081" max="9081" width="5.6640625" style="1" customWidth="1"/>
    <col min="9082" max="9082" width="10.6640625" style="1" customWidth="1"/>
    <col min="9083" max="9083" width="15.6640625" style="1" customWidth="1"/>
    <col min="9084" max="9084" width="16.33203125" style="1" customWidth="1"/>
    <col min="9085" max="9085" width="7.109375" style="1" customWidth="1"/>
    <col min="9086" max="9086" width="10.6640625" style="1" customWidth="1"/>
    <col min="9087" max="9087" width="15.6640625" style="1" customWidth="1"/>
    <col min="9088" max="9088" width="16.33203125" style="1" customWidth="1"/>
    <col min="9089" max="9089" width="7.109375" style="1" customWidth="1"/>
    <col min="9090" max="9098" width="6.109375" style="1" customWidth="1"/>
    <col min="9099" max="9336" width="9" style="1"/>
    <col min="9337" max="9337" width="5.6640625" style="1" customWidth="1"/>
    <col min="9338" max="9338" width="10.6640625" style="1" customWidth="1"/>
    <col min="9339" max="9339" width="15.6640625" style="1" customWidth="1"/>
    <col min="9340" max="9340" width="16.33203125" style="1" customWidth="1"/>
    <col min="9341" max="9341" width="7.109375" style="1" customWidth="1"/>
    <col min="9342" max="9342" width="10.6640625" style="1" customWidth="1"/>
    <col min="9343" max="9343" width="15.6640625" style="1" customWidth="1"/>
    <col min="9344" max="9344" width="16.33203125" style="1" customWidth="1"/>
    <col min="9345" max="9345" width="7.109375" style="1" customWidth="1"/>
    <col min="9346" max="9354" width="6.109375" style="1" customWidth="1"/>
    <col min="9355" max="9592" width="9" style="1"/>
    <col min="9593" max="9593" width="5.6640625" style="1" customWidth="1"/>
    <col min="9594" max="9594" width="10.6640625" style="1" customWidth="1"/>
    <col min="9595" max="9595" width="15.6640625" style="1" customWidth="1"/>
    <col min="9596" max="9596" width="16.33203125" style="1" customWidth="1"/>
    <col min="9597" max="9597" width="7.109375" style="1" customWidth="1"/>
    <col min="9598" max="9598" width="10.6640625" style="1" customWidth="1"/>
    <col min="9599" max="9599" width="15.6640625" style="1" customWidth="1"/>
    <col min="9600" max="9600" width="16.33203125" style="1" customWidth="1"/>
    <col min="9601" max="9601" width="7.109375" style="1" customWidth="1"/>
    <col min="9602" max="9610" width="6.109375" style="1" customWidth="1"/>
    <col min="9611" max="9848" width="9" style="1"/>
    <col min="9849" max="9849" width="5.6640625" style="1" customWidth="1"/>
    <col min="9850" max="9850" width="10.6640625" style="1" customWidth="1"/>
    <col min="9851" max="9851" width="15.6640625" style="1" customWidth="1"/>
    <col min="9852" max="9852" width="16.33203125" style="1" customWidth="1"/>
    <col min="9853" max="9853" width="7.109375" style="1" customWidth="1"/>
    <col min="9854" max="9854" width="10.6640625" style="1" customWidth="1"/>
    <col min="9855" max="9855" width="15.6640625" style="1" customWidth="1"/>
    <col min="9856" max="9856" width="16.33203125" style="1" customWidth="1"/>
    <col min="9857" max="9857" width="7.109375" style="1" customWidth="1"/>
    <col min="9858" max="9866" width="6.109375" style="1" customWidth="1"/>
    <col min="9867" max="10104" width="9" style="1"/>
    <col min="10105" max="10105" width="5.6640625" style="1" customWidth="1"/>
    <col min="10106" max="10106" width="10.6640625" style="1" customWidth="1"/>
    <col min="10107" max="10107" width="15.6640625" style="1" customWidth="1"/>
    <col min="10108" max="10108" width="16.33203125" style="1" customWidth="1"/>
    <col min="10109" max="10109" width="7.109375" style="1" customWidth="1"/>
    <col min="10110" max="10110" width="10.6640625" style="1" customWidth="1"/>
    <col min="10111" max="10111" width="15.6640625" style="1" customWidth="1"/>
    <col min="10112" max="10112" width="16.33203125" style="1" customWidth="1"/>
    <col min="10113" max="10113" width="7.109375" style="1" customWidth="1"/>
    <col min="10114" max="10122" width="6.109375" style="1" customWidth="1"/>
    <col min="10123" max="10360" width="9" style="1"/>
    <col min="10361" max="10361" width="5.6640625" style="1" customWidth="1"/>
    <col min="10362" max="10362" width="10.6640625" style="1" customWidth="1"/>
    <col min="10363" max="10363" width="15.6640625" style="1" customWidth="1"/>
    <col min="10364" max="10364" width="16.33203125" style="1" customWidth="1"/>
    <col min="10365" max="10365" width="7.109375" style="1" customWidth="1"/>
    <col min="10366" max="10366" width="10.6640625" style="1" customWidth="1"/>
    <col min="10367" max="10367" width="15.6640625" style="1" customWidth="1"/>
    <col min="10368" max="10368" width="16.33203125" style="1" customWidth="1"/>
    <col min="10369" max="10369" width="7.109375" style="1" customWidth="1"/>
    <col min="10370" max="10378" width="6.109375" style="1" customWidth="1"/>
    <col min="10379" max="10616" width="9" style="1"/>
    <col min="10617" max="10617" width="5.6640625" style="1" customWidth="1"/>
    <col min="10618" max="10618" width="10.6640625" style="1" customWidth="1"/>
    <col min="10619" max="10619" width="15.6640625" style="1" customWidth="1"/>
    <col min="10620" max="10620" width="16.33203125" style="1" customWidth="1"/>
    <col min="10621" max="10621" width="7.109375" style="1" customWidth="1"/>
    <col min="10622" max="10622" width="10.6640625" style="1" customWidth="1"/>
    <col min="10623" max="10623" width="15.6640625" style="1" customWidth="1"/>
    <col min="10624" max="10624" width="16.33203125" style="1" customWidth="1"/>
    <col min="10625" max="10625" width="7.109375" style="1" customWidth="1"/>
    <col min="10626" max="10634" width="6.109375" style="1" customWidth="1"/>
    <col min="10635" max="10872" width="9" style="1"/>
    <col min="10873" max="10873" width="5.6640625" style="1" customWidth="1"/>
    <col min="10874" max="10874" width="10.6640625" style="1" customWidth="1"/>
    <col min="10875" max="10875" width="15.6640625" style="1" customWidth="1"/>
    <col min="10876" max="10876" width="16.33203125" style="1" customWidth="1"/>
    <col min="10877" max="10877" width="7.109375" style="1" customWidth="1"/>
    <col min="10878" max="10878" width="10.6640625" style="1" customWidth="1"/>
    <col min="10879" max="10879" width="15.6640625" style="1" customWidth="1"/>
    <col min="10880" max="10880" width="16.33203125" style="1" customWidth="1"/>
    <col min="10881" max="10881" width="7.109375" style="1" customWidth="1"/>
    <col min="10882" max="10890" width="6.109375" style="1" customWidth="1"/>
    <col min="10891" max="11128" width="9" style="1"/>
    <col min="11129" max="11129" width="5.6640625" style="1" customWidth="1"/>
    <col min="11130" max="11130" width="10.6640625" style="1" customWidth="1"/>
    <col min="11131" max="11131" width="15.6640625" style="1" customWidth="1"/>
    <col min="11132" max="11132" width="16.33203125" style="1" customWidth="1"/>
    <col min="11133" max="11133" width="7.109375" style="1" customWidth="1"/>
    <col min="11134" max="11134" width="10.6640625" style="1" customWidth="1"/>
    <col min="11135" max="11135" width="15.6640625" style="1" customWidth="1"/>
    <col min="11136" max="11136" width="16.33203125" style="1" customWidth="1"/>
    <col min="11137" max="11137" width="7.109375" style="1" customWidth="1"/>
    <col min="11138" max="11146" width="6.109375" style="1" customWidth="1"/>
    <col min="11147" max="11384" width="9" style="1"/>
    <col min="11385" max="11385" width="5.6640625" style="1" customWidth="1"/>
    <col min="11386" max="11386" width="10.6640625" style="1" customWidth="1"/>
    <col min="11387" max="11387" width="15.6640625" style="1" customWidth="1"/>
    <col min="11388" max="11388" width="16.33203125" style="1" customWidth="1"/>
    <col min="11389" max="11389" width="7.109375" style="1" customWidth="1"/>
    <col min="11390" max="11390" width="10.6640625" style="1" customWidth="1"/>
    <col min="11391" max="11391" width="15.6640625" style="1" customWidth="1"/>
    <col min="11392" max="11392" width="16.33203125" style="1" customWidth="1"/>
    <col min="11393" max="11393" width="7.109375" style="1" customWidth="1"/>
    <col min="11394" max="11402" width="6.109375" style="1" customWidth="1"/>
    <col min="11403" max="11640" width="9" style="1"/>
    <col min="11641" max="11641" width="5.6640625" style="1" customWidth="1"/>
    <col min="11642" max="11642" width="10.6640625" style="1" customWidth="1"/>
    <col min="11643" max="11643" width="15.6640625" style="1" customWidth="1"/>
    <col min="11644" max="11644" width="16.33203125" style="1" customWidth="1"/>
    <col min="11645" max="11645" width="7.109375" style="1" customWidth="1"/>
    <col min="11646" max="11646" width="10.6640625" style="1" customWidth="1"/>
    <col min="11647" max="11647" width="15.6640625" style="1" customWidth="1"/>
    <col min="11648" max="11648" width="16.33203125" style="1" customWidth="1"/>
    <col min="11649" max="11649" width="7.109375" style="1" customWidth="1"/>
    <col min="11650" max="11658" width="6.109375" style="1" customWidth="1"/>
    <col min="11659" max="11896" width="9" style="1"/>
    <col min="11897" max="11897" width="5.6640625" style="1" customWidth="1"/>
    <col min="11898" max="11898" width="10.6640625" style="1" customWidth="1"/>
    <col min="11899" max="11899" width="15.6640625" style="1" customWidth="1"/>
    <col min="11900" max="11900" width="16.33203125" style="1" customWidth="1"/>
    <col min="11901" max="11901" width="7.109375" style="1" customWidth="1"/>
    <col min="11902" max="11902" width="10.6640625" style="1" customWidth="1"/>
    <col min="11903" max="11903" width="15.6640625" style="1" customWidth="1"/>
    <col min="11904" max="11904" width="16.33203125" style="1" customWidth="1"/>
    <col min="11905" max="11905" width="7.109375" style="1" customWidth="1"/>
    <col min="11906" max="11914" width="6.109375" style="1" customWidth="1"/>
    <col min="11915" max="12152" width="9" style="1"/>
    <col min="12153" max="12153" width="5.6640625" style="1" customWidth="1"/>
    <col min="12154" max="12154" width="10.6640625" style="1" customWidth="1"/>
    <col min="12155" max="12155" width="15.6640625" style="1" customWidth="1"/>
    <col min="12156" max="12156" width="16.33203125" style="1" customWidth="1"/>
    <col min="12157" max="12157" width="7.109375" style="1" customWidth="1"/>
    <col min="12158" max="12158" width="10.6640625" style="1" customWidth="1"/>
    <col min="12159" max="12159" width="15.6640625" style="1" customWidth="1"/>
    <col min="12160" max="12160" width="16.33203125" style="1" customWidth="1"/>
    <col min="12161" max="12161" width="7.109375" style="1" customWidth="1"/>
    <col min="12162" max="12170" width="6.109375" style="1" customWidth="1"/>
    <col min="12171" max="12408" width="9" style="1"/>
    <col min="12409" max="12409" width="5.6640625" style="1" customWidth="1"/>
    <col min="12410" max="12410" width="10.6640625" style="1" customWidth="1"/>
    <col min="12411" max="12411" width="15.6640625" style="1" customWidth="1"/>
    <col min="12412" max="12412" width="16.33203125" style="1" customWidth="1"/>
    <col min="12413" max="12413" width="7.109375" style="1" customWidth="1"/>
    <col min="12414" max="12414" width="10.6640625" style="1" customWidth="1"/>
    <col min="12415" max="12415" width="15.6640625" style="1" customWidth="1"/>
    <col min="12416" max="12416" width="16.33203125" style="1" customWidth="1"/>
    <col min="12417" max="12417" width="7.109375" style="1" customWidth="1"/>
    <col min="12418" max="12426" width="6.109375" style="1" customWidth="1"/>
    <col min="12427" max="12664" width="9" style="1"/>
    <col min="12665" max="12665" width="5.6640625" style="1" customWidth="1"/>
    <col min="12666" max="12666" width="10.6640625" style="1" customWidth="1"/>
    <col min="12667" max="12667" width="15.6640625" style="1" customWidth="1"/>
    <col min="12668" max="12668" width="16.33203125" style="1" customWidth="1"/>
    <col min="12669" max="12669" width="7.109375" style="1" customWidth="1"/>
    <col min="12670" max="12670" width="10.6640625" style="1" customWidth="1"/>
    <col min="12671" max="12671" width="15.6640625" style="1" customWidth="1"/>
    <col min="12672" max="12672" width="16.33203125" style="1" customWidth="1"/>
    <col min="12673" max="12673" width="7.109375" style="1" customWidth="1"/>
    <col min="12674" max="12682" width="6.109375" style="1" customWidth="1"/>
    <col min="12683" max="12920" width="9" style="1"/>
    <col min="12921" max="12921" width="5.6640625" style="1" customWidth="1"/>
    <col min="12922" max="12922" width="10.6640625" style="1" customWidth="1"/>
    <col min="12923" max="12923" width="15.6640625" style="1" customWidth="1"/>
    <col min="12924" max="12924" width="16.33203125" style="1" customWidth="1"/>
    <col min="12925" max="12925" width="7.109375" style="1" customWidth="1"/>
    <col min="12926" max="12926" width="10.6640625" style="1" customWidth="1"/>
    <col min="12927" max="12927" width="15.6640625" style="1" customWidth="1"/>
    <col min="12928" max="12928" width="16.33203125" style="1" customWidth="1"/>
    <col min="12929" max="12929" width="7.109375" style="1" customWidth="1"/>
    <col min="12930" max="12938" width="6.109375" style="1" customWidth="1"/>
    <col min="12939" max="13176" width="9" style="1"/>
    <col min="13177" max="13177" width="5.6640625" style="1" customWidth="1"/>
    <col min="13178" max="13178" width="10.6640625" style="1" customWidth="1"/>
    <col min="13179" max="13179" width="15.6640625" style="1" customWidth="1"/>
    <col min="13180" max="13180" width="16.33203125" style="1" customWidth="1"/>
    <col min="13181" max="13181" width="7.109375" style="1" customWidth="1"/>
    <col min="13182" max="13182" width="10.6640625" style="1" customWidth="1"/>
    <col min="13183" max="13183" width="15.6640625" style="1" customWidth="1"/>
    <col min="13184" max="13184" width="16.33203125" style="1" customWidth="1"/>
    <col min="13185" max="13185" width="7.109375" style="1" customWidth="1"/>
    <col min="13186" max="13194" width="6.109375" style="1" customWidth="1"/>
    <col min="13195" max="13432" width="9" style="1"/>
    <col min="13433" max="13433" width="5.6640625" style="1" customWidth="1"/>
    <col min="13434" max="13434" width="10.6640625" style="1" customWidth="1"/>
    <col min="13435" max="13435" width="15.6640625" style="1" customWidth="1"/>
    <col min="13436" max="13436" width="16.33203125" style="1" customWidth="1"/>
    <col min="13437" max="13437" width="7.109375" style="1" customWidth="1"/>
    <col min="13438" max="13438" width="10.6640625" style="1" customWidth="1"/>
    <col min="13439" max="13439" width="15.6640625" style="1" customWidth="1"/>
    <col min="13440" max="13440" width="16.33203125" style="1" customWidth="1"/>
    <col min="13441" max="13441" width="7.109375" style="1" customWidth="1"/>
    <col min="13442" max="13450" width="6.109375" style="1" customWidth="1"/>
    <col min="13451" max="13688" width="9" style="1"/>
    <col min="13689" max="13689" width="5.6640625" style="1" customWidth="1"/>
    <col min="13690" max="13690" width="10.6640625" style="1" customWidth="1"/>
    <col min="13691" max="13691" width="15.6640625" style="1" customWidth="1"/>
    <col min="13692" max="13692" width="16.33203125" style="1" customWidth="1"/>
    <col min="13693" max="13693" width="7.109375" style="1" customWidth="1"/>
    <col min="13694" max="13694" width="10.6640625" style="1" customWidth="1"/>
    <col min="13695" max="13695" width="15.6640625" style="1" customWidth="1"/>
    <col min="13696" max="13696" width="16.33203125" style="1" customWidth="1"/>
    <col min="13697" max="13697" width="7.109375" style="1" customWidth="1"/>
    <col min="13698" max="13706" width="6.109375" style="1" customWidth="1"/>
    <col min="13707" max="13944" width="9" style="1"/>
    <col min="13945" max="13945" width="5.6640625" style="1" customWidth="1"/>
    <col min="13946" max="13946" width="10.6640625" style="1" customWidth="1"/>
    <col min="13947" max="13947" width="15.6640625" style="1" customWidth="1"/>
    <col min="13948" max="13948" width="16.33203125" style="1" customWidth="1"/>
    <col min="13949" max="13949" width="7.109375" style="1" customWidth="1"/>
    <col min="13950" max="13950" width="10.6640625" style="1" customWidth="1"/>
    <col min="13951" max="13951" width="15.6640625" style="1" customWidth="1"/>
    <col min="13952" max="13952" width="16.33203125" style="1" customWidth="1"/>
    <col min="13953" max="13953" width="7.109375" style="1" customWidth="1"/>
    <col min="13954" max="13962" width="6.109375" style="1" customWidth="1"/>
    <col min="13963" max="14200" width="9" style="1"/>
    <col min="14201" max="14201" width="5.6640625" style="1" customWidth="1"/>
    <col min="14202" max="14202" width="10.6640625" style="1" customWidth="1"/>
    <col min="14203" max="14203" width="15.6640625" style="1" customWidth="1"/>
    <col min="14204" max="14204" width="16.33203125" style="1" customWidth="1"/>
    <col min="14205" max="14205" width="7.109375" style="1" customWidth="1"/>
    <col min="14206" max="14206" width="10.6640625" style="1" customWidth="1"/>
    <col min="14207" max="14207" width="15.6640625" style="1" customWidth="1"/>
    <col min="14208" max="14208" width="16.33203125" style="1" customWidth="1"/>
    <col min="14209" max="14209" width="7.109375" style="1" customWidth="1"/>
    <col min="14210" max="14218" width="6.109375" style="1" customWidth="1"/>
    <col min="14219" max="14456" width="9" style="1"/>
    <col min="14457" max="14457" width="5.6640625" style="1" customWidth="1"/>
    <col min="14458" max="14458" width="10.6640625" style="1" customWidth="1"/>
    <col min="14459" max="14459" width="15.6640625" style="1" customWidth="1"/>
    <col min="14460" max="14460" width="16.33203125" style="1" customWidth="1"/>
    <col min="14461" max="14461" width="7.109375" style="1" customWidth="1"/>
    <col min="14462" max="14462" width="10.6640625" style="1" customWidth="1"/>
    <col min="14463" max="14463" width="15.6640625" style="1" customWidth="1"/>
    <col min="14464" max="14464" width="16.33203125" style="1" customWidth="1"/>
    <col min="14465" max="14465" width="7.109375" style="1" customWidth="1"/>
    <col min="14466" max="14474" width="6.109375" style="1" customWidth="1"/>
    <col min="14475" max="14712" width="9" style="1"/>
    <col min="14713" max="14713" width="5.6640625" style="1" customWidth="1"/>
    <col min="14714" max="14714" width="10.6640625" style="1" customWidth="1"/>
    <col min="14715" max="14715" width="15.6640625" style="1" customWidth="1"/>
    <col min="14716" max="14716" width="16.33203125" style="1" customWidth="1"/>
    <col min="14717" max="14717" width="7.109375" style="1" customWidth="1"/>
    <col min="14718" max="14718" width="10.6640625" style="1" customWidth="1"/>
    <col min="14719" max="14719" width="15.6640625" style="1" customWidth="1"/>
    <col min="14720" max="14720" width="16.33203125" style="1" customWidth="1"/>
    <col min="14721" max="14721" width="7.109375" style="1" customWidth="1"/>
    <col min="14722" max="14730" width="6.109375" style="1" customWidth="1"/>
    <col min="14731" max="14968" width="9" style="1"/>
    <col min="14969" max="14969" width="5.6640625" style="1" customWidth="1"/>
    <col min="14970" max="14970" width="10.6640625" style="1" customWidth="1"/>
    <col min="14971" max="14971" width="15.6640625" style="1" customWidth="1"/>
    <col min="14972" max="14972" width="16.33203125" style="1" customWidth="1"/>
    <col min="14973" max="14973" width="7.109375" style="1" customWidth="1"/>
    <col min="14974" max="14974" width="10.6640625" style="1" customWidth="1"/>
    <col min="14975" max="14975" width="15.6640625" style="1" customWidth="1"/>
    <col min="14976" max="14976" width="16.33203125" style="1" customWidth="1"/>
    <col min="14977" max="14977" width="7.109375" style="1" customWidth="1"/>
    <col min="14978" max="14986" width="6.109375" style="1" customWidth="1"/>
    <col min="14987" max="15224" width="9" style="1"/>
    <col min="15225" max="15225" width="5.6640625" style="1" customWidth="1"/>
    <col min="15226" max="15226" width="10.6640625" style="1" customWidth="1"/>
    <col min="15227" max="15227" width="15.6640625" style="1" customWidth="1"/>
    <col min="15228" max="15228" width="16.33203125" style="1" customWidth="1"/>
    <col min="15229" max="15229" width="7.109375" style="1" customWidth="1"/>
    <col min="15230" max="15230" width="10.6640625" style="1" customWidth="1"/>
    <col min="15231" max="15231" width="15.6640625" style="1" customWidth="1"/>
    <col min="15232" max="15232" width="16.33203125" style="1" customWidth="1"/>
    <col min="15233" max="15233" width="7.109375" style="1" customWidth="1"/>
    <col min="15234" max="15242" width="6.109375" style="1" customWidth="1"/>
    <col min="15243" max="15480" width="9" style="1"/>
    <col min="15481" max="15481" width="5.6640625" style="1" customWidth="1"/>
    <col min="15482" max="15482" width="10.6640625" style="1" customWidth="1"/>
    <col min="15483" max="15483" width="15.6640625" style="1" customWidth="1"/>
    <col min="15484" max="15484" width="16.33203125" style="1" customWidth="1"/>
    <col min="15485" max="15485" width="7.109375" style="1" customWidth="1"/>
    <col min="15486" max="15486" width="10.6640625" style="1" customWidth="1"/>
    <col min="15487" max="15487" width="15.6640625" style="1" customWidth="1"/>
    <col min="15488" max="15488" width="16.33203125" style="1" customWidth="1"/>
    <col min="15489" max="15489" width="7.109375" style="1" customWidth="1"/>
    <col min="15490" max="15498" width="6.109375" style="1" customWidth="1"/>
    <col min="15499" max="15736" width="9" style="1"/>
    <col min="15737" max="15737" width="5.6640625" style="1" customWidth="1"/>
    <col min="15738" max="15738" width="10.6640625" style="1" customWidth="1"/>
    <col min="15739" max="15739" width="15.6640625" style="1" customWidth="1"/>
    <col min="15740" max="15740" width="16.33203125" style="1" customWidth="1"/>
    <col min="15741" max="15741" width="7.109375" style="1" customWidth="1"/>
    <col min="15742" max="15742" width="10.6640625" style="1" customWidth="1"/>
    <col min="15743" max="15743" width="15.6640625" style="1" customWidth="1"/>
    <col min="15744" max="15744" width="16.33203125" style="1" customWidth="1"/>
    <col min="15745" max="15745" width="7.109375" style="1" customWidth="1"/>
    <col min="15746" max="15754" width="6.109375" style="1" customWidth="1"/>
    <col min="15755" max="15992" width="9" style="1"/>
    <col min="15993" max="15993" width="5.6640625" style="1" customWidth="1"/>
    <col min="15994" max="15994" width="10.6640625" style="1" customWidth="1"/>
    <col min="15995" max="15995" width="15.6640625" style="1" customWidth="1"/>
    <col min="15996" max="15996" width="16.33203125" style="1" customWidth="1"/>
    <col min="15997" max="15997" width="7.109375" style="1" customWidth="1"/>
    <col min="15998" max="15998" width="10.6640625" style="1" customWidth="1"/>
    <col min="15999" max="15999" width="15.6640625" style="1" customWidth="1"/>
    <col min="16000" max="16000" width="16.33203125" style="1" customWidth="1"/>
    <col min="16001" max="16001" width="7.109375" style="1" customWidth="1"/>
    <col min="16002" max="16010" width="6.109375" style="1" customWidth="1"/>
    <col min="16011" max="16384" width="9" style="1"/>
  </cols>
  <sheetData>
    <row r="1" spans="1:10" ht="26.4" customHeight="1">
      <c r="A1" s="19" t="s">
        <v>2</v>
      </c>
      <c r="B1" s="19"/>
      <c r="C1" s="19"/>
      <c r="D1" s="19"/>
      <c r="E1" s="19"/>
      <c r="F1" s="19"/>
      <c r="G1" s="19"/>
      <c r="H1" s="19"/>
      <c r="I1" s="19"/>
      <c r="J1" s="19"/>
    </row>
    <row r="2" spans="1:10" ht="33.6" customHeight="1">
      <c r="A2" s="18" t="s">
        <v>3</v>
      </c>
      <c r="B2" s="18"/>
      <c r="C2" s="18"/>
      <c r="D2" s="18"/>
      <c r="E2" s="18"/>
      <c r="F2" s="18"/>
      <c r="G2" s="18"/>
      <c r="H2" s="18"/>
      <c r="I2" s="18"/>
      <c r="J2" s="18"/>
    </row>
    <row r="3" spans="1:10" s="2" customFormat="1" ht="19.95" customHeight="1">
      <c r="A3" s="20" t="s">
        <v>4</v>
      </c>
      <c r="B3" s="22" t="s">
        <v>5</v>
      </c>
      <c r="C3" s="23"/>
      <c r="D3" s="23"/>
      <c r="E3" s="24"/>
      <c r="F3" s="22" t="s">
        <v>6</v>
      </c>
      <c r="G3" s="23"/>
      <c r="H3" s="23"/>
      <c r="I3" s="24"/>
      <c r="J3" s="20" t="s">
        <v>7</v>
      </c>
    </row>
    <row r="4" spans="1:10" s="2" customFormat="1" ht="19.95" customHeight="1">
      <c r="A4" s="21"/>
      <c r="B4" s="3" t="s">
        <v>8</v>
      </c>
      <c r="C4" s="3" t="s">
        <v>9</v>
      </c>
      <c r="D4" s="3" t="s">
        <v>10</v>
      </c>
      <c r="E4" s="3" t="s">
        <v>11</v>
      </c>
      <c r="F4" s="3" t="s">
        <v>8</v>
      </c>
      <c r="G4" s="3" t="s">
        <v>9</v>
      </c>
      <c r="H4" s="3" t="s">
        <v>10</v>
      </c>
      <c r="I4" s="3" t="s">
        <v>11</v>
      </c>
      <c r="J4" s="21"/>
    </row>
    <row r="5" spans="1:10" s="8" customFormat="1" ht="46.05" customHeight="1">
      <c r="A5" s="7">
        <v>1</v>
      </c>
      <c r="B5" s="28">
        <v>3701051022</v>
      </c>
      <c r="C5" s="29" t="s">
        <v>18</v>
      </c>
      <c r="D5" s="29" t="s">
        <v>19</v>
      </c>
      <c r="E5" s="30" t="s">
        <v>15</v>
      </c>
      <c r="F5" s="28">
        <v>3701051022</v>
      </c>
      <c r="G5" s="29" t="s">
        <v>18</v>
      </c>
      <c r="H5" s="29" t="s">
        <v>19</v>
      </c>
      <c r="I5" s="30" t="s">
        <v>20</v>
      </c>
      <c r="J5" s="13" t="s">
        <v>21</v>
      </c>
    </row>
    <row r="6" spans="1:10" s="8" customFormat="1" ht="46.05" customHeight="1">
      <c r="A6" s="7">
        <v>2</v>
      </c>
      <c r="B6" s="28">
        <v>3701051019</v>
      </c>
      <c r="C6" s="29" t="s">
        <v>22</v>
      </c>
      <c r="D6" s="29" t="s">
        <v>23</v>
      </c>
      <c r="E6" s="30" t="s">
        <v>15</v>
      </c>
      <c r="F6" s="28">
        <v>3701051019</v>
      </c>
      <c r="G6" s="29" t="s">
        <v>22</v>
      </c>
      <c r="H6" s="29" t="s">
        <v>23</v>
      </c>
      <c r="I6" s="30" t="s">
        <v>20</v>
      </c>
      <c r="J6" s="13" t="s">
        <v>21</v>
      </c>
    </row>
    <row r="7" spans="1:10" s="8" customFormat="1" ht="46.05" customHeight="1">
      <c r="A7" s="7">
        <v>3</v>
      </c>
      <c r="B7" s="28">
        <v>3701051020</v>
      </c>
      <c r="C7" s="29" t="s">
        <v>24</v>
      </c>
      <c r="D7" s="29" t="s">
        <v>25</v>
      </c>
      <c r="E7" s="30" t="s">
        <v>15</v>
      </c>
      <c r="F7" s="28">
        <v>3701051020</v>
      </c>
      <c r="G7" s="29" t="s">
        <v>24</v>
      </c>
      <c r="H7" s="29" t="s">
        <v>25</v>
      </c>
      <c r="I7" s="30" t="s">
        <v>20</v>
      </c>
      <c r="J7" s="13" t="s">
        <v>21</v>
      </c>
    </row>
    <row r="8" spans="1:10" s="12" customFormat="1" ht="46.05" customHeight="1">
      <c r="A8" s="7">
        <v>4</v>
      </c>
      <c r="B8" s="16">
        <v>3701051040</v>
      </c>
      <c r="C8" s="31" t="s">
        <v>26</v>
      </c>
      <c r="D8" s="31" t="s">
        <v>27</v>
      </c>
      <c r="E8" s="30" t="s">
        <v>15</v>
      </c>
      <c r="F8" s="16">
        <v>3701051040</v>
      </c>
      <c r="G8" s="31" t="s">
        <v>26</v>
      </c>
      <c r="H8" s="31" t="s">
        <v>27</v>
      </c>
      <c r="I8" s="30" t="s">
        <v>20</v>
      </c>
      <c r="J8" s="13" t="s">
        <v>21</v>
      </c>
    </row>
    <row r="9" spans="1:10" s="8" customFormat="1" ht="46.05" customHeight="1">
      <c r="A9" s="7">
        <v>5</v>
      </c>
      <c r="B9" s="11">
        <v>3701063096</v>
      </c>
      <c r="C9" s="15" t="s">
        <v>28</v>
      </c>
      <c r="D9" s="14" t="s">
        <v>29</v>
      </c>
      <c r="E9" s="17" t="s">
        <v>30</v>
      </c>
      <c r="F9" s="11" t="s">
        <v>31</v>
      </c>
      <c r="G9" s="15" t="s">
        <v>32</v>
      </c>
      <c r="H9" s="14" t="s">
        <v>33</v>
      </c>
      <c r="I9" s="17" t="s">
        <v>34</v>
      </c>
      <c r="J9" s="16" t="s">
        <v>35</v>
      </c>
    </row>
    <row r="10" spans="1:10" s="8" customFormat="1" ht="50.25" customHeight="1">
      <c r="A10" s="7">
        <v>6</v>
      </c>
      <c r="B10" s="32">
        <v>3701063102</v>
      </c>
      <c r="C10" s="14" t="s">
        <v>36</v>
      </c>
      <c r="D10" s="14" t="s">
        <v>37</v>
      </c>
      <c r="E10" s="11" t="s">
        <v>13</v>
      </c>
      <c r="F10" s="6" t="s">
        <v>12</v>
      </c>
      <c r="G10" s="6" t="s">
        <v>12</v>
      </c>
      <c r="H10" s="6" t="s">
        <v>12</v>
      </c>
      <c r="I10" s="6" t="s">
        <v>12</v>
      </c>
      <c r="J10" s="6" t="s">
        <v>14</v>
      </c>
    </row>
    <row r="11" spans="1:10" s="8" customFormat="1" ht="50.25" customHeight="1">
      <c r="A11" s="7">
        <v>7</v>
      </c>
      <c r="B11" s="11" t="s">
        <v>38</v>
      </c>
      <c r="C11" s="14" t="s">
        <v>39</v>
      </c>
      <c r="D11" s="14" t="s">
        <v>40</v>
      </c>
      <c r="E11" s="11" t="s">
        <v>13</v>
      </c>
      <c r="F11" s="6" t="s">
        <v>12</v>
      </c>
      <c r="G11" s="6" t="s">
        <v>12</v>
      </c>
      <c r="H11" s="6" t="s">
        <v>12</v>
      </c>
      <c r="I11" s="6" t="s">
        <v>12</v>
      </c>
      <c r="J11" s="6" t="s">
        <v>14</v>
      </c>
    </row>
    <row r="12" spans="1:10" s="8" customFormat="1" ht="50.25" customHeight="1">
      <c r="A12" s="7">
        <v>8</v>
      </c>
      <c r="B12" s="11">
        <v>3701062002</v>
      </c>
      <c r="C12" s="14" t="s">
        <v>41</v>
      </c>
      <c r="D12" s="14" t="s">
        <v>42</v>
      </c>
      <c r="E12" s="11" t="s">
        <v>13</v>
      </c>
      <c r="F12" s="6" t="s">
        <v>12</v>
      </c>
      <c r="G12" s="6" t="s">
        <v>12</v>
      </c>
      <c r="H12" s="6" t="s">
        <v>12</v>
      </c>
      <c r="I12" s="6" t="s">
        <v>12</v>
      </c>
      <c r="J12" s="6" t="s">
        <v>14</v>
      </c>
    </row>
    <row r="13" spans="1:10" s="8" customFormat="1" ht="55.2" customHeight="1">
      <c r="A13" s="7">
        <v>9</v>
      </c>
      <c r="B13" s="11">
        <v>3701063015</v>
      </c>
      <c r="C13" s="14" t="s">
        <v>43</v>
      </c>
      <c r="D13" s="14" t="s">
        <v>44</v>
      </c>
      <c r="E13" s="11" t="s">
        <v>13</v>
      </c>
      <c r="F13" s="6" t="s">
        <v>12</v>
      </c>
      <c r="G13" s="6" t="s">
        <v>12</v>
      </c>
      <c r="H13" s="6" t="s">
        <v>12</v>
      </c>
      <c r="I13" s="6" t="s">
        <v>12</v>
      </c>
      <c r="J13" s="6" t="s">
        <v>14</v>
      </c>
    </row>
    <row r="14" spans="1:10" s="8" customFormat="1" ht="55.05" customHeight="1">
      <c r="A14" s="7">
        <v>10</v>
      </c>
      <c r="B14" s="11">
        <v>3701062004</v>
      </c>
      <c r="C14" s="14" t="s">
        <v>45</v>
      </c>
      <c r="D14" s="14" t="s">
        <v>46</v>
      </c>
      <c r="E14" s="11" t="s">
        <v>13</v>
      </c>
      <c r="F14" s="6" t="s">
        <v>12</v>
      </c>
      <c r="G14" s="6" t="s">
        <v>12</v>
      </c>
      <c r="H14" s="6" t="s">
        <v>12</v>
      </c>
      <c r="I14" s="6" t="s">
        <v>12</v>
      </c>
      <c r="J14" s="6" t="s">
        <v>14</v>
      </c>
    </row>
    <row r="15" spans="1:10" ht="18.600000000000001" customHeight="1">
      <c r="C15" s="9"/>
    </row>
    <row r="16" spans="1:10">
      <c r="A16" s="25" t="s">
        <v>47</v>
      </c>
      <c r="B16" s="25"/>
      <c r="C16" s="25"/>
      <c r="D16" s="25"/>
      <c r="E16" s="25"/>
      <c r="F16" s="25"/>
      <c r="G16" s="25"/>
      <c r="H16" s="25"/>
      <c r="I16" s="25"/>
      <c r="J16" s="25"/>
    </row>
    <row r="17" spans="1:10">
      <c r="B17" s="1" t="s">
        <v>16</v>
      </c>
    </row>
    <row r="18" spans="1:10">
      <c r="B18" s="1" t="s">
        <v>17</v>
      </c>
    </row>
    <row r="19" spans="1:10" ht="17.399999999999999">
      <c r="A19" s="4"/>
      <c r="B19" s="10"/>
      <c r="C19" s="4"/>
      <c r="D19" s="4"/>
      <c r="E19" s="4"/>
      <c r="F19" s="4"/>
      <c r="G19" s="4"/>
      <c r="H19" s="26" t="s">
        <v>1</v>
      </c>
      <c r="I19" s="26"/>
      <c r="J19" s="26"/>
    </row>
    <row r="20" spans="1:10" ht="17.399999999999999">
      <c r="A20" s="4"/>
      <c r="B20" s="5" t="s">
        <v>0</v>
      </c>
      <c r="C20" s="4"/>
      <c r="D20" s="4"/>
      <c r="E20" s="4"/>
      <c r="F20" s="4"/>
      <c r="G20" s="4"/>
      <c r="H20" s="27">
        <v>45189</v>
      </c>
      <c r="I20" s="27"/>
      <c r="J20" s="27"/>
    </row>
  </sheetData>
  <protectedRanges>
    <protectedRange sqref="B5:B7" name="区域1_3_4"/>
  </protectedRanges>
  <mergeCells count="9">
    <mergeCell ref="H20:J20"/>
    <mergeCell ref="A16:J16"/>
    <mergeCell ref="H19:J19"/>
    <mergeCell ref="A2:J2"/>
    <mergeCell ref="A1:J1"/>
    <mergeCell ref="A3:A4"/>
    <mergeCell ref="B3:E3"/>
    <mergeCell ref="F3:I3"/>
    <mergeCell ref="J3:J4"/>
  </mergeCells>
  <phoneticPr fontId="1" type="noConversion"/>
  <dataValidations count="1">
    <dataValidation allowBlank="1" showInputMessage="1" showErrorMessage="1" promptTitle="说明：" prompt="必填，且不可填写“无”！" sqref="C14:D14 G14:H14"/>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2023-03-20T00:23:12Z</cp:lastPrinted>
  <dcterms:created xsi:type="dcterms:W3CDTF">2020-06-29T23:43:53Z</dcterms:created>
  <dcterms:modified xsi:type="dcterms:W3CDTF">2023-09-20T08:40:24Z</dcterms:modified>
</cp:coreProperties>
</file>