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370" windowHeight="9570"/>
  </bookViews>
  <sheets>
    <sheet name="Sheet1" sheetId="1" r:id="rId1"/>
  </sheets>
  <calcPr calcId="124519"/>
</workbook>
</file>

<file path=xl/sharedStrings.xml><?xml version="1.0" encoding="utf-8"?>
<sst xmlns="http://schemas.openxmlformats.org/spreadsheetml/2006/main" count="100" uniqueCount="64">
  <si>
    <t>济南市商务局</t>
  </si>
  <si>
    <t xml:space="preserve">                   </t>
  </si>
  <si>
    <t>梁义忠</t>
    <phoneticPr fontId="1" type="noConversion"/>
  </si>
  <si>
    <t>　　依据《山东省成品油零售经营资格管理暂行规定》（鲁商字〔2021〕81号）和相关法律法规，现将各区县（功能区）成品油流通管理部门近期报送的成品油零售经营企业相关事项公示如下：</t>
    <phoneticPr fontId="1" type="noConversion"/>
  </si>
  <si>
    <t>变更负责人</t>
    <phoneticPr fontId="1" type="noConversion"/>
  </si>
  <si>
    <t>通讯地址：山东省济南市历下区龙鼎大道1号   龙奥大厦D区0413室</t>
    <phoneticPr fontId="1" type="noConversion"/>
  </si>
  <si>
    <t>联系电话： 0531-51702013</t>
    <phoneticPr fontId="1" type="noConversion"/>
  </si>
  <si>
    <t>济南市成品油零售经营企业相关事项公示</t>
    <phoneticPr fontId="5" type="noConversion"/>
  </si>
  <si>
    <t>序号</t>
    <phoneticPr fontId="1" type="noConversion"/>
  </si>
  <si>
    <t>事前信息</t>
    <phoneticPr fontId="1" type="noConversion"/>
  </si>
  <si>
    <t>事后信息</t>
    <phoneticPr fontId="1" type="noConversion"/>
  </si>
  <si>
    <t>备 注</t>
    <phoneticPr fontId="1" type="noConversion"/>
  </si>
  <si>
    <t>证书号码</t>
    <phoneticPr fontId="1" type="noConversion"/>
  </si>
  <si>
    <t>企业名称</t>
    <phoneticPr fontId="1" type="noConversion"/>
  </si>
  <si>
    <t>详细地址</t>
    <phoneticPr fontId="1" type="noConversion"/>
  </si>
  <si>
    <t>人 员</t>
    <phoneticPr fontId="1" type="noConversion"/>
  </si>
  <si>
    <t>中国石化销售股份有限公司山东济南商河第二加油站</t>
    <phoneticPr fontId="1" type="noConversion"/>
  </si>
  <si>
    <t>山东省济南市商河县银河路166号</t>
    <phoneticPr fontId="1" type="noConversion"/>
  </si>
  <si>
    <t>中国石化销售股份有限公司山东济南商河第二加油站</t>
    <phoneticPr fontId="5" type="noConversion"/>
  </si>
  <si>
    <t>山东省济南市商河县银河路166号</t>
    <phoneticPr fontId="5" type="noConversion"/>
  </si>
  <si>
    <t>徐 航</t>
    <phoneticPr fontId="1" type="noConversion"/>
  </si>
  <si>
    <t>中国石化销售股份有限公司山东济南商河第四加油站</t>
    <phoneticPr fontId="1" type="noConversion"/>
  </si>
  <si>
    <t>山东省济南市商河县银河路87号</t>
    <phoneticPr fontId="1" type="noConversion"/>
  </si>
  <si>
    <t>中国石化销售股份有限公司山东济南商河第四加油站</t>
    <phoneticPr fontId="5" type="noConversion"/>
  </si>
  <si>
    <t>山东省济南市商河县银河路87号</t>
    <phoneticPr fontId="5" type="noConversion"/>
  </si>
  <si>
    <t>中国石化销售股份有限公司山东济南商河第五加油站</t>
    <phoneticPr fontId="1" type="noConversion"/>
  </si>
  <si>
    <t>山东省济南市商河县商中路中段</t>
    <phoneticPr fontId="1" type="noConversion"/>
  </si>
  <si>
    <t>中国石化销售股份有限公司山东济南商河第五加油站</t>
    <phoneticPr fontId="5" type="noConversion"/>
  </si>
  <si>
    <t>山东省济南市商河县商中路中段</t>
    <phoneticPr fontId="5" type="noConversion"/>
  </si>
  <si>
    <t>中国石化销售股份有限公司山东济南商河第七加油站</t>
    <phoneticPr fontId="1" type="noConversion"/>
  </si>
  <si>
    <t>山东省济南市商河县贾庄镇驻地省道316线路标175.3公里北侧</t>
    <phoneticPr fontId="1" type="noConversion"/>
  </si>
  <si>
    <t>中国石化销售股份有限公司山东济南商河第七加油站</t>
    <phoneticPr fontId="5" type="noConversion"/>
  </si>
  <si>
    <t>山东省济南市商河县贾庄镇驻地省道316线路标175.3公里北侧</t>
    <phoneticPr fontId="5" type="noConversion"/>
  </si>
  <si>
    <t>中国石化销售股份有限公司山东济南商河第八加油站</t>
    <phoneticPr fontId="1" type="noConversion"/>
  </si>
  <si>
    <t>山东省济南市商河县城南外环路</t>
    <phoneticPr fontId="1" type="noConversion"/>
  </si>
  <si>
    <t>中国石化销售股份有限公司山东济南商河第八加油站</t>
    <phoneticPr fontId="5" type="noConversion"/>
  </si>
  <si>
    <t>山东省济南市商河县城南外环路</t>
    <phoneticPr fontId="5" type="noConversion"/>
  </si>
  <si>
    <t>中国石化销售股份有限公司山东济南商河第十加油站</t>
    <phoneticPr fontId="1" type="noConversion"/>
  </si>
  <si>
    <t>山东省济南市商河县杨庄铺乡乔家村省道248线路标76.7公里处东侧</t>
    <phoneticPr fontId="1" type="noConversion"/>
  </si>
  <si>
    <t>中国石化销售股份有限公司山东济南商河第十加油站</t>
    <phoneticPr fontId="5" type="noConversion"/>
  </si>
  <si>
    <t>山东省济南市商河县杨庄铺乡乔家村省道248线路标76.7公里处东侧</t>
    <phoneticPr fontId="5" type="noConversion"/>
  </si>
  <si>
    <t>中国石化销售股份有限公司山东济南商河第十一加油站</t>
    <phoneticPr fontId="1" type="noConversion"/>
  </si>
  <si>
    <t>山东省济南市商河县殷巷镇驻地省道248线路标55.2公里处西侧</t>
    <phoneticPr fontId="1" type="noConversion"/>
  </si>
  <si>
    <t>中国石化销售股份有限公司山东济南商河第十一加油站</t>
    <phoneticPr fontId="5" type="noConversion"/>
  </si>
  <si>
    <t>山东省济南市商河县殷巷镇驻地省道248线路标55.2公里处西侧</t>
    <phoneticPr fontId="5" type="noConversion"/>
  </si>
  <si>
    <t>济南市历城区顺通石化产品经销处</t>
    <phoneticPr fontId="1" type="noConversion"/>
  </si>
  <si>
    <t>济南市历城区华山镇荷花路中段</t>
    <phoneticPr fontId="1" type="noConversion"/>
  </si>
  <si>
    <t>张群江</t>
    <phoneticPr fontId="5" type="noConversion"/>
  </si>
  <si>
    <t>---</t>
    <phoneticPr fontId="1" type="noConversion"/>
  </si>
  <si>
    <t>注销证书</t>
    <phoneticPr fontId="5" type="noConversion"/>
  </si>
  <si>
    <t>济南速高加油站</t>
    <phoneticPr fontId="1" type="noConversion"/>
  </si>
  <si>
    <t>山东省济南市历城区港沟街道港沟商业街</t>
    <phoneticPr fontId="1" type="noConversion"/>
  </si>
  <si>
    <t>高步云</t>
    <phoneticPr fontId="5" type="noConversion"/>
  </si>
  <si>
    <t>中国石化销售股份有限公司山东济南第一五九加油站</t>
    <phoneticPr fontId="1" type="noConversion"/>
  </si>
  <si>
    <t>山东省济南市历城区董家镇东部102省道龙山大桥西北侧</t>
    <phoneticPr fontId="1" type="noConversion"/>
  </si>
  <si>
    <t>梁义忠</t>
    <phoneticPr fontId="5" type="noConversion"/>
  </si>
  <si>
    <t>3701033004</t>
    <phoneticPr fontId="1" type="noConversion"/>
  </si>
  <si>
    <t>山东省交运石化有限公司第一加油站</t>
    <phoneticPr fontId="5" type="noConversion"/>
  </si>
  <si>
    <t>山东省济南市历城区工业南路329-1号</t>
    <phoneticPr fontId="5" type="noConversion"/>
  </si>
  <si>
    <t>葛乐贤</t>
    <phoneticPr fontId="1" type="noConversion"/>
  </si>
  <si>
    <t>山东中惠泽石油有限公司交运站</t>
    <phoneticPr fontId="5" type="noConversion"/>
  </si>
  <si>
    <t>鞠 明</t>
    <phoneticPr fontId="1" type="noConversion"/>
  </si>
  <si>
    <t>变更企业名称、负责人</t>
    <phoneticPr fontId="5" type="noConversion"/>
  </si>
  <si>
    <t>　　公示时间为2023年4月17日至2023年4月21日（五个工作日）。任何有关单位及个人，如对以上情况有异议，均可向我局反映情况，单位反映情况需加盖公章，个人反映情况需签署真实姓名并留下联系电话、地址和邮政编码（信函以邮戳时间为准）。</t>
    <phoneticPr fontId="1" type="noConversion"/>
  </si>
</sst>
</file>

<file path=xl/styles.xml><?xml version="1.0" encoding="utf-8"?>
<styleSheet xmlns="http://schemas.openxmlformats.org/spreadsheetml/2006/main">
  <numFmts count="1">
    <numFmt numFmtId="176" formatCode="[$-F800]dddd\,\ mmmm\ dd\,\ yyyy"/>
  </numFmts>
  <fonts count="18">
    <font>
      <sz val="11"/>
      <color theme="1"/>
      <name val="宋体"/>
      <family val="2"/>
      <charset val="134"/>
      <scheme val="minor"/>
    </font>
    <font>
      <sz val="9"/>
      <name val="宋体"/>
      <family val="2"/>
      <charset val="134"/>
      <scheme val="minor"/>
    </font>
    <font>
      <sz val="12"/>
      <name val="宋体"/>
      <family val="3"/>
      <charset val="134"/>
    </font>
    <font>
      <sz val="11"/>
      <name val="宋体"/>
      <family val="3"/>
      <charset val="134"/>
      <scheme val="major"/>
    </font>
    <font>
      <sz val="18"/>
      <name val="方正小标宋简体"/>
      <family val="4"/>
      <charset val="134"/>
    </font>
    <font>
      <sz val="9"/>
      <name val="宋体"/>
      <family val="3"/>
      <charset val="134"/>
    </font>
    <font>
      <sz val="12"/>
      <name val="宋体"/>
      <family val="3"/>
      <charset val="134"/>
      <scheme val="minor"/>
    </font>
    <font>
      <sz val="11"/>
      <color theme="1"/>
      <name val="宋体"/>
      <family val="2"/>
      <charset val="134"/>
      <scheme val="minor"/>
    </font>
    <font>
      <sz val="11"/>
      <color theme="1"/>
      <name val="宋体"/>
      <family val="3"/>
      <charset val="134"/>
      <scheme val="minor"/>
    </font>
    <font>
      <sz val="11"/>
      <name val="宋体"/>
      <family val="2"/>
      <charset val="134"/>
      <scheme val="minor"/>
    </font>
    <font>
      <sz val="14"/>
      <name val="仿宋_GB2312"/>
      <family val="3"/>
      <charset val="134"/>
    </font>
    <font>
      <sz val="11"/>
      <name val="宋体"/>
      <family val="3"/>
      <charset val="134"/>
      <scheme val="minor"/>
    </font>
    <font>
      <b/>
      <sz val="10"/>
      <name val="宋体"/>
      <family val="3"/>
      <charset val="134"/>
      <scheme val="minor"/>
    </font>
    <font>
      <sz val="10.5"/>
      <color theme="1"/>
      <name val="宋体"/>
      <family val="3"/>
      <charset val="134"/>
      <scheme val="minor"/>
    </font>
    <font>
      <sz val="9"/>
      <name val="仿宋_GB2312"/>
      <family val="3"/>
      <charset val="134"/>
    </font>
    <font>
      <sz val="9"/>
      <name val="宋体"/>
      <family val="3"/>
      <charset val="134"/>
      <scheme val="minor"/>
    </font>
    <font>
      <sz val="9"/>
      <color theme="1"/>
      <name val="宋体"/>
      <family val="3"/>
      <charset val="134"/>
      <scheme val="minor"/>
    </font>
    <font>
      <b/>
      <sz val="9"/>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8" fillId="0" borderId="0">
      <alignment vertical="center"/>
    </xf>
    <xf numFmtId="0" fontId="7" fillId="0" borderId="0">
      <alignment vertical="center"/>
    </xf>
    <xf numFmtId="0" fontId="7" fillId="0" borderId="0">
      <alignment vertical="center"/>
    </xf>
    <xf numFmtId="0" fontId="2" fillId="0" borderId="0"/>
    <xf numFmtId="0" fontId="8" fillId="0" borderId="0">
      <alignment vertical="center"/>
    </xf>
    <xf numFmtId="0" fontId="2" fillId="0" borderId="0"/>
  </cellStyleXfs>
  <cellXfs count="32">
    <xf numFmtId="0" fontId="0" fillId="0" borderId="0" xfId="0">
      <alignment vertical="center"/>
    </xf>
    <xf numFmtId="176" fontId="0" fillId="0" borderId="0" xfId="0" applyNumberFormat="1">
      <alignment vertical="center"/>
    </xf>
    <xf numFmtId="176" fontId="6" fillId="0" borderId="0" xfId="0" applyNumberFormat="1" applyFont="1">
      <alignment vertical="center"/>
    </xf>
    <xf numFmtId="176" fontId="12" fillId="0" borderId="1" xfId="1" applyNumberFormat="1" applyFont="1" applyBorder="1" applyAlignment="1">
      <alignment horizontal="center" vertical="center" wrapText="1"/>
    </xf>
    <xf numFmtId="176" fontId="13" fillId="0" borderId="0" xfId="0" applyNumberFormat="1" applyFont="1">
      <alignment vertical="center"/>
    </xf>
    <xf numFmtId="176" fontId="9" fillId="0" borderId="0" xfId="0" applyNumberFormat="1" applyFont="1">
      <alignment vertical="center"/>
    </xf>
    <xf numFmtId="176" fontId="10" fillId="0" borderId="0" xfId="0" applyNumberFormat="1" applyFont="1" applyAlignment="1">
      <alignment horizontal="justify" vertical="center"/>
    </xf>
    <xf numFmtId="176" fontId="10" fillId="0" borderId="0" xfId="0" applyNumberFormat="1" applyFont="1" applyAlignment="1">
      <alignment horizontal="center" vertical="center"/>
    </xf>
    <xf numFmtId="0" fontId="14" fillId="0" borderId="1"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0" fontId="6" fillId="0" borderId="0" xfId="0" applyNumberFormat="1" applyFont="1">
      <alignment vertical="center"/>
    </xf>
    <xf numFmtId="0" fontId="15" fillId="0" borderId="1" xfId="7"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49" fontId="16" fillId="0" borderId="1" xfId="0" applyNumberFormat="1" applyFont="1" applyBorder="1" applyAlignment="1">
      <alignment vertical="center" wrapText="1"/>
    </xf>
    <xf numFmtId="49" fontId="17" fillId="0" borderId="1" xfId="0" applyNumberFormat="1" applyFont="1" applyBorder="1" applyAlignment="1">
      <alignment horizontal="center" vertical="center"/>
    </xf>
    <xf numFmtId="0" fontId="15" fillId="0" borderId="1" xfId="0" applyNumberFormat="1" applyFont="1" applyFill="1" applyBorder="1" applyAlignment="1">
      <alignment horizontal="center" vertical="center" wrapText="1"/>
    </xf>
    <xf numFmtId="0" fontId="0" fillId="0" borderId="0" xfId="0" applyNumberFormat="1">
      <alignment vertical="center"/>
    </xf>
    <xf numFmtId="49" fontId="15" fillId="0"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xf>
    <xf numFmtId="49" fontId="17" fillId="2" borderId="1" xfId="0" applyNumberFormat="1" applyFont="1" applyFill="1" applyBorder="1" applyAlignment="1">
      <alignment horizontal="left" vertical="center" wrapText="1"/>
    </xf>
    <xf numFmtId="49" fontId="16" fillId="2" borderId="1" xfId="0" applyNumberFormat="1" applyFont="1" applyFill="1" applyBorder="1" applyAlignment="1">
      <alignment horizontal="left" vertical="center" wrapText="1"/>
    </xf>
    <xf numFmtId="49" fontId="17" fillId="2" borderId="1" xfId="0" applyNumberFormat="1" applyFont="1" applyFill="1" applyBorder="1" applyAlignment="1">
      <alignment horizontal="center" vertical="center"/>
    </xf>
    <xf numFmtId="176" fontId="3" fillId="0" borderId="2" xfId="1" applyNumberFormat="1" applyFont="1" applyBorder="1" applyAlignment="1">
      <alignment horizontal="left" vertical="center" wrapText="1"/>
    </xf>
    <xf numFmtId="176" fontId="4" fillId="0" borderId="0" xfId="0" applyNumberFormat="1" applyFont="1" applyAlignment="1">
      <alignment horizontal="center" vertical="center"/>
    </xf>
    <xf numFmtId="176" fontId="12" fillId="0" borderId="3" xfId="1" applyNumberFormat="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4" xfId="1" applyNumberFormat="1" applyFont="1" applyBorder="1" applyAlignment="1">
      <alignment horizontal="center" vertical="center" wrapText="1"/>
    </xf>
    <xf numFmtId="176" fontId="12" fillId="0" borderId="5"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xf numFmtId="176" fontId="3" fillId="0" borderId="0" xfId="1" applyNumberFormat="1" applyFont="1" applyBorder="1" applyAlignment="1">
      <alignment horizontal="left" vertical="center" wrapText="1"/>
    </xf>
    <xf numFmtId="176" fontId="11" fillId="0" borderId="0" xfId="0" applyNumberFormat="1" applyFont="1" applyAlignment="1">
      <alignment horizontal="center" vertical="center"/>
    </xf>
    <xf numFmtId="31" fontId="11" fillId="0" borderId="0" xfId="0" applyNumberFormat="1" applyFont="1" applyAlignment="1">
      <alignment horizontal="center" vertical="center"/>
    </xf>
  </cellXfs>
  <cellStyles count="8">
    <cellStyle name="常规" xfId="0" builtinId="0"/>
    <cellStyle name="常规 2" xfId="7"/>
    <cellStyle name="常规 2 2" xfId="2"/>
    <cellStyle name="常规 3" xfId="3"/>
    <cellStyle name="常规 3 2" xfId="5"/>
    <cellStyle name="常规 4" xfId="6"/>
    <cellStyle name="常规 5" xfId="1"/>
    <cellStyle name="常规 6" xfId="4"/>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2"/>
  <sheetViews>
    <sheetView tabSelected="1" workbookViewId="0">
      <selection sqref="A1:J1"/>
    </sheetView>
  </sheetViews>
  <sheetFormatPr defaultColWidth="9" defaultRowHeight="13.5"/>
  <cols>
    <col min="1" max="1" width="4.5" style="1" customWidth="1"/>
    <col min="2" max="2" width="10.625" style="1" customWidth="1"/>
    <col min="3" max="3" width="11.625" style="1" customWidth="1"/>
    <col min="4" max="4" width="12.125" style="1" customWidth="1"/>
    <col min="5" max="5" width="7.25" style="1" customWidth="1"/>
    <col min="6" max="6" width="10.625" style="1" customWidth="1"/>
    <col min="7" max="7" width="11.625" style="1" customWidth="1"/>
    <col min="8" max="8" width="12.125" style="1" customWidth="1"/>
    <col min="9" max="9" width="7.375" style="1" customWidth="1"/>
    <col min="10" max="10" width="5.875" style="1" customWidth="1"/>
    <col min="11" max="120" width="9" style="1"/>
    <col min="121" max="121" width="5.625" style="1" customWidth="1"/>
    <col min="122" max="122" width="10.625" style="1" customWidth="1"/>
    <col min="123" max="123" width="15.625" style="1" customWidth="1"/>
    <col min="124" max="124" width="16.375" style="1" customWidth="1"/>
    <col min="125" max="125" width="7.125" style="1" customWidth="1"/>
    <col min="126" max="126" width="10.625" style="1" customWidth="1"/>
    <col min="127" max="127" width="15.625" style="1" customWidth="1"/>
    <col min="128" max="128" width="16.375" style="1" customWidth="1"/>
    <col min="129" max="129" width="7.125" style="1" customWidth="1"/>
    <col min="130" max="138" width="6.125" style="1" customWidth="1"/>
    <col min="139" max="376" width="9" style="1"/>
    <col min="377" max="377" width="5.625" style="1" customWidth="1"/>
    <col min="378" max="378" width="10.625" style="1" customWidth="1"/>
    <col min="379" max="379" width="15.625" style="1" customWidth="1"/>
    <col min="380" max="380" width="16.375" style="1" customWidth="1"/>
    <col min="381" max="381" width="7.125" style="1" customWidth="1"/>
    <col min="382" max="382" width="10.625" style="1" customWidth="1"/>
    <col min="383" max="383" width="15.625" style="1" customWidth="1"/>
    <col min="384" max="384" width="16.375" style="1" customWidth="1"/>
    <col min="385" max="385" width="7.125" style="1" customWidth="1"/>
    <col min="386" max="394" width="6.125" style="1" customWidth="1"/>
    <col min="395" max="632" width="9" style="1"/>
    <col min="633" max="633" width="5.625" style="1" customWidth="1"/>
    <col min="634" max="634" width="10.625" style="1" customWidth="1"/>
    <col min="635" max="635" width="15.625" style="1" customWidth="1"/>
    <col min="636" max="636" width="16.375" style="1" customWidth="1"/>
    <col min="637" max="637" width="7.125" style="1" customWidth="1"/>
    <col min="638" max="638" width="10.625" style="1" customWidth="1"/>
    <col min="639" max="639" width="15.625" style="1" customWidth="1"/>
    <col min="640" max="640" width="16.375" style="1" customWidth="1"/>
    <col min="641" max="641" width="7.125" style="1" customWidth="1"/>
    <col min="642" max="650" width="6.125" style="1" customWidth="1"/>
    <col min="651" max="888" width="9" style="1"/>
    <col min="889" max="889" width="5.625" style="1" customWidth="1"/>
    <col min="890" max="890" width="10.625" style="1" customWidth="1"/>
    <col min="891" max="891" width="15.625" style="1" customWidth="1"/>
    <col min="892" max="892" width="16.375" style="1" customWidth="1"/>
    <col min="893" max="893" width="7.125" style="1" customWidth="1"/>
    <col min="894" max="894" width="10.625" style="1" customWidth="1"/>
    <col min="895" max="895" width="15.625" style="1" customWidth="1"/>
    <col min="896" max="896" width="16.375" style="1" customWidth="1"/>
    <col min="897" max="897" width="7.125" style="1" customWidth="1"/>
    <col min="898" max="906" width="6.125" style="1" customWidth="1"/>
    <col min="907" max="1144" width="9" style="1"/>
    <col min="1145" max="1145" width="5.625" style="1" customWidth="1"/>
    <col min="1146" max="1146" width="10.625" style="1" customWidth="1"/>
    <col min="1147" max="1147" width="15.625" style="1" customWidth="1"/>
    <col min="1148" max="1148" width="16.375" style="1" customWidth="1"/>
    <col min="1149" max="1149" width="7.125" style="1" customWidth="1"/>
    <col min="1150" max="1150" width="10.625" style="1" customWidth="1"/>
    <col min="1151" max="1151" width="15.625" style="1" customWidth="1"/>
    <col min="1152" max="1152" width="16.375" style="1" customWidth="1"/>
    <col min="1153" max="1153" width="7.125" style="1" customWidth="1"/>
    <col min="1154" max="1162" width="6.125" style="1" customWidth="1"/>
    <col min="1163" max="1400" width="9" style="1"/>
    <col min="1401" max="1401" width="5.625" style="1" customWidth="1"/>
    <col min="1402" max="1402" width="10.625" style="1" customWidth="1"/>
    <col min="1403" max="1403" width="15.625" style="1" customWidth="1"/>
    <col min="1404" max="1404" width="16.375" style="1" customWidth="1"/>
    <col min="1405" max="1405" width="7.125" style="1" customWidth="1"/>
    <col min="1406" max="1406" width="10.625" style="1" customWidth="1"/>
    <col min="1407" max="1407" width="15.625" style="1" customWidth="1"/>
    <col min="1408" max="1408" width="16.375" style="1" customWidth="1"/>
    <col min="1409" max="1409" width="7.125" style="1" customWidth="1"/>
    <col min="1410" max="1418" width="6.125" style="1" customWidth="1"/>
    <col min="1419" max="1656" width="9" style="1"/>
    <col min="1657" max="1657" width="5.625" style="1" customWidth="1"/>
    <col min="1658" max="1658" width="10.625" style="1" customWidth="1"/>
    <col min="1659" max="1659" width="15.625" style="1" customWidth="1"/>
    <col min="1660" max="1660" width="16.375" style="1" customWidth="1"/>
    <col min="1661" max="1661" width="7.125" style="1" customWidth="1"/>
    <col min="1662" max="1662" width="10.625" style="1" customWidth="1"/>
    <col min="1663" max="1663" width="15.625" style="1" customWidth="1"/>
    <col min="1664" max="1664" width="16.375" style="1" customWidth="1"/>
    <col min="1665" max="1665" width="7.125" style="1" customWidth="1"/>
    <col min="1666" max="1674" width="6.125" style="1" customWidth="1"/>
    <col min="1675" max="1912" width="9" style="1"/>
    <col min="1913" max="1913" width="5.625" style="1" customWidth="1"/>
    <col min="1914" max="1914" width="10.625" style="1" customWidth="1"/>
    <col min="1915" max="1915" width="15.625" style="1" customWidth="1"/>
    <col min="1916" max="1916" width="16.375" style="1" customWidth="1"/>
    <col min="1917" max="1917" width="7.125" style="1" customWidth="1"/>
    <col min="1918" max="1918" width="10.625" style="1" customWidth="1"/>
    <col min="1919" max="1919" width="15.625" style="1" customWidth="1"/>
    <col min="1920" max="1920" width="16.375" style="1" customWidth="1"/>
    <col min="1921" max="1921" width="7.125" style="1" customWidth="1"/>
    <col min="1922" max="1930" width="6.125" style="1" customWidth="1"/>
    <col min="1931" max="2168" width="9" style="1"/>
    <col min="2169" max="2169" width="5.625" style="1" customWidth="1"/>
    <col min="2170" max="2170" width="10.625" style="1" customWidth="1"/>
    <col min="2171" max="2171" width="15.625" style="1" customWidth="1"/>
    <col min="2172" max="2172" width="16.375" style="1" customWidth="1"/>
    <col min="2173" max="2173" width="7.125" style="1" customWidth="1"/>
    <col min="2174" max="2174" width="10.625" style="1" customWidth="1"/>
    <col min="2175" max="2175" width="15.625" style="1" customWidth="1"/>
    <col min="2176" max="2176" width="16.375" style="1" customWidth="1"/>
    <col min="2177" max="2177" width="7.125" style="1" customWidth="1"/>
    <col min="2178" max="2186" width="6.125" style="1" customWidth="1"/>
    <col min="2187" max="2424" width="9" style="1"/>
    <col min="2425" max="2425" width="5.625" style="1" customWidth="1"/>
    <col min="2426" max="2426" width="10.625" style="1" customWidth="1"/>
    <col min="2427" max="2427" width="15.625" style="1" customWidth="1"/>
    <col min="2428" max="2428" width="16.375" style="1" customWidth="1"/>
    <col min="2429" max="2429" width="7.125" style="1" customWidth="1"/>
    <col min="2430" max="2430" width="10.625" style="1" customWidth="1"/>
    <col min="2431" max="2431" width="15.625" style="1" customWidth="1"/>
    <col min="2432" max="2432" width="16.375" style="1" customWidth="1"/>
    <col min="2433" max="2433" width="7.125" style="1" customWidth="1"/>
    <col min="2434" max="2442" width="6.125" style="1" customWidth="1"/>
    <col min="2443" max="2680" width="9" style="1"/>
    <col min="2681" max="2681" width="5.625" style="1" customWidth="1"/>
    <col min="2682" max="2682" width="10.625" style="1" customWidth="1"/>
    <col min="2683" max="2683" width="15.625" style="1" customWidth="1"/>
    <col min="2684" max="2684" width="16.375" style="1" customWidth="1"/>
    <col min="2685" max="2685" width="7.125" style="1" customWidth="1"/>
    <col min="2686" max="2686" width="10.625" style="1" customWidth="1"/>
    <col min="2687" max="2687" width="15.625" style="1" customWidth="1"/>
    <col min="2688" max="2688" width="16.375" style="1" customWidth="1"/>
    <col min="2689" max="2689" width="7.125" style="1" customWidth="1"/>
    <col min="2690" max="2698" width="6.125" style="1" customWidth="1"/>
    <col min="2699" max="2936" width="9" style="1"/>
    <col min="2937" max="2937" width="5.625" style="1" customWidth="1"/>
    <col min="2938" max="2938" width="10.625" style="1" customWidth="1"/>
    <col min="2939" max="2939" width="15.625" style="1" customWidth="1"/>
    <col min="2940" max="2940" width="16.375" style="1" customWidth="1"/>
    <col min="2941" max="2941" width="7.125" style="1" customWidth="1"/>
    <col min="2942" max="2942" width="10.625" style="1" customWidth="1"/>
    <col min="2943" max="2943" width="15.625" style="1" customWidth="1"/>
    <col min="2944" max="2944" width="16.375" style="1" customWidth="1"/>
    <col min="2945" max="2945" width="7.125" style="1" customWidth="1"/>
    <col min="2946" max="2954" width="6.125" style="1" customWidth="1"/>
    <col min="2955" max="3192" width="9" style="1"/>
    <col min="3193" max="3193" width="5.625" style="1" customWidth="1"/>
    <col min="3194" max="3194" width="10.625" style="1" customWidth="1"/>
    <col min="3195" max="3195" width="15.625" style="1" customWidth="1"/>
    <col min="3196" max="3196" width="16.375" style="1" customWidth="1"/>
    <col min="3197" max="3197" width="7.125" style="1" customWidth="1"/>
    <col min="3198" max="3198" width="10.625" style="1" customWidth="1"/>
    <col min="3199" max="3199" width="15.625" style="1" customWidth="1"/>
    <col min="3200" max="3200" width="16.375" style="1" customWidth="1"/>
    <col min="3201" max="3201" width="7.125" style="1" customWidth="1"/>
    <col min="3202" max="3210" width="6.125" style="1" customWidth="1"/>
    <col min="3211" max="3448" width="9" style="1"/>
    <col min="3449" max="3449" width="5.625" style="1" customWidth="1"/>
    <col min="3450" max="3450" width="10.625" style="1" customWidth="1"/>
    <col min="3451" max="3451" width="15.625" style="1" customWidth="1"/>
    <col min="3452" max="3452" width="16.375" style="1" customWidth="1"/>
    <col min="3453" max="3453" width="7.125" style="1" customWidth="1"/>
    <col min="3454" max="3454" width="10.625" style="1" customWidth="1"/>
    <col min="3455" max="3455" width="15.625" style="1" customWidth="1"/>
    <col min="3456" max="3456" width="16.375" style="1" customWidth="1"/>
    <col min="3457" max="3457" width="7.125" style="1" customWidth="1"/>
    <col min="3458" max="3466" width="6.125" style="1" customWidth="1"/>
    <col min="3467" max="3704" width="9" style="1"/>
    <col min="3705" max="3705" width="5.625" style="1" customWidth="1"/>
    <col min="3706" max="3706" width="10.625" style="1" customWidth="1"/>
    <col min="3707" max="3707" width="15.625" style="1" customWidth="1"/>
    <col min="3708" max="3708" width="16.375" style="1" customWidth="1"/>
    <col min="3709" max="3709" width="7.125" style="1" customWidth="1"/>
    <col min="3710" max="3710" width="10.625" style="1" customWidth="1"/>
    <col min="3711" max="3711" width="15.625" style="1" customWidth="1"/>
    <col min="3712" max="3712" width="16.375" style="1" customWidth="1"/>
    <col min="3713" max="3713" width="7.125" style="1" customWidth="1"/>
    <col min="3714" max="3722" width="6.125" style="1" customWidth="1"/>
    <col min="3723" max="3960" width="9" style="1"/>
    <col min="3961" max="3961" width="5.625" style="1" customWidth="1"/>
    <col min="3962" max="3962" width="10.625" style="1" customWidth="1"/>
    <col min="3963" max="3963" width="15.625" style="1" customWidth="1"/>
    <col min="3964" max="3964" width="16.375" style="1" customWidth="1"/>
    <col min="3965" max="3965" width="7.125" style="1" customWidth="1"/>
    <col min="3966" max="3966" width="10.625" style="1" customWidth="1"/>
    <col min="3967" max="3967" width="15.625" style="1" customWidth="1"/>
    <col min="3968" max="3968" width="16.375" style="1" customWidth="1"/>
    <col min="3969" max="3969" width="7.125" style="1" customWidth="1"/>
    <col min="3970" max="3978" width="6.125" style="1" customWidth="1"/>
    <col min="3979" max="4216" width="9" style="1"/>
    <col min="4217" max="4217" width="5.625" style="1" customWidth="1"/>
    <col min="4218" max="4218" width="10.625" style="1" customWidth="1"/>
    <col min="4219" max="4219" width="15.625" style="1" customWidth="1"/>
    <col min="4220" max="4220" width="16.375" style="1" customWidth="1"/>
    <col min="4221" max="4221" width="7.125" style="1" customWidth="1"/>
    <col min="4222" max="4222" width="10.625" style="1" customWidth="1"/>
    <col min="4223" max="4223" width="15.625" style="1" customWidth="1"/>
    <col min="4224" max="4224" width="16.375" style="1" customWidth="1"/>
    <col min="4225" max="4225" width="7.125" style="1" customWidth="1"/>
    <col min="4226" max="4234" width="6.125" style="1" customWidth="1"/>
    <col min="4235" max="4472" width="9" style="1"/>
    <col min="4473" max="4473" width="5.625" style="1" customWidth="1"/>
    <col min="4474" max="4474" width="10.625" style="1" customWidth="1"/>
    <col min="4475" max="4475" width="15.625" style="1" customWidth="1"/>
    <col min="4476" max="4476" width="16.375" style="1" customWidth="1"/>
    <col min="4477" max="4477" width="7.125" style="1" customWidth="1"/>
    <col min="4478" max="4478" width="10.625" style="1" customWidth="1"/>
    <col min="4479" max="4479" width="15.625" style="1" customWidth="1"/>
    <col min="4480" max="4480" width="16.375" style="1" customWidth="1"/>
    <col min="4481" max="4481" width="7.125" style="1" customWidth="1"/>
    <col min="4482" max="4490" width="6.125" style="1" customWidth="1"/>
    <col min="4491" max="4728" width="9" style="1"/>
    <col min="4729" max="4729" width="5.625" style="1" customWidth="1"/>
    <col min="4730" max="4730" width="10.625" style="1" customWidth="1"/>
    <col min="4731" max="4731" width="15.625" style="1" customWidth="1"/>
    <col min="4732" max="4732" width="16.375" style="1" customWidth="1"/>
    <col min="4733" max="4733" width="7.125" style="1" customWidth="1"/>
    <col min="4734" max="4734" width="10.625" style="1" customWidth="1"/>
    <col min="4735" max="4735" width="15.625" style="1" customWidth="1"/>
    <col min="4736" max="4736" width="16.375" style="1" customWidth="1"/>
    <col min="4737" max="4737" width="7.125" style="1" customWidth="1"/>
    <col min="4738" max="4746" width="6.125" style="1" customWidth="1"/>
    <col min="4747" max="4984" width="9" style="1"/>
    <col min="4985" max="4985" width="5.625" style="1" customWidth="1"/>
    <col min="4986" max="4986" width="10.625" style="1" customWidth="1"/>
    <col min="4987" max="4987" width="15.625" style="1" customWidth="1"/>
    <col min="4988" max="4988" width="16.375" style="1" customWidth="1"/>
    <col min="4989" max="4989" width="7.125" style="1" customWidth="1"/>
    <col min="4990" max="4990" width="10.625" style="1" customWidth="1"/>
    <col min="4991" max="4991" width="15.625" style="1" customWidth="1"/>
    <col min="4992" max="4992" width="16.375" style="1" customWidth="1"/>
    <col min="4993" max="4993" width="7.125" style="1" customWidth="1"/>
    <col min="4994" max="5002" width="6.125" style="1" customWidth="1"/>
    <col min="5003" max="5240" width="9" style="1"/>
    <col min="5241" max="5241" width="5.625" style="1" customWidth="1"/>
    <col min="5242" max="5242" width="10.625" style="1" customWidth="1"/>
    <col min="5243" max="5243" width="15.625" style="1" customWidth="1"/>
    <col min="5244" max="5244" width="16.375" style="1" customWidth="1"/>
    <col min="5245" max="5245" width="7.125" style="1" customWidth="1"/>
    <col min="5246" max="5246" width="10.625" style="1" customWidth="1"/>
    <col min="5247" max="5247" width="15.625" style="1" customWidth="1"/>
    <col min="5248" max="5248" width="16.375" style="1" customWidth="1"/>
    <col min="5249" max="5249" width="7.125" style="1" customWidth="1"/>
    <col min="5250" max="5258" width="6.125" style="1" customWidth="1"/>
    <col min="5259" max="5496" width="9" style="1"/>
    <col min="5497" max="5497" width="5.625" style="1" customWidth="1"/>
    <col min="5498" max="5498" width="10.625" style="1" customWidth="1"/>
    <col min="5499" max="5499" width="15.625" style="1" customWidth="1"/>
    <col min="5500" max="5500" width="16.375" style="1" customWidth="1"/>
    <col min="5501" max="5501" width="7.125" style="1" customWidth="1"/>
    <col min="5502" max="5502" width="10.625" style="1" customWidth="1"/>
    <col min="5503" max="5503" width="15.625" style="1" customWidth="1"/>
    <col min="5504" max="5504" width="16.375" style="1" customWidth="1"/>
    <col min="5505" max="5505" width="7.125" style="1" customWidth="1"/>
    <col min="5506" max="5514" width="6.125" style="1" customWidth="1"/>
    <col min="5515" max="5752" width="9" style="1"/>
    <col min="5753" max="5753" width="5.625" style="1" customWidth="1"/>
    <col min="5754" max="5754" width="10.625" style="1" customWidth="1"/>
    <col min="5755" max="5755" width="15.625" style="1" customWidth="1"/>
    <col min="5756" max="5756" width="16.375" style="1" customWidth="1"/>
    <col min="5757" max="5757" width="7.125" style="1" customWidth="1"/>
    <col min="5758" max="5758" width="10.625" style="1" customWidth="1"/>
    <col min="5759" max="5759" width="15.625" style="1" customWidth="1"/>
    <col min="5760" max="5760" width="16.375" style="1" customWidth="1"/>
    <col min="5761" max="5761" width="7.125" style="1" customWidth="1"/>
    <col min="5762" max="5770" width="6.125" style="1" customWidth="1"/>
    <col min="5771" max="6008" width="9" style="1"/>
    <col min="6009" max="6009" width="5.625" style="1" customWidth="1"/>
    <col min="6010" max="6010" width="10.625" style="1" customWidth="1"/>
    <col min="6011" max="6011" width="15.625" style="1" customWidth="1"/>
    <col min="6012" max="6012" width="16.375" style="1" customWidth="1"/>
    <col min="6013" max="6013" width="7.125" style="1" customWidth="1"/>
    <col min="6014" max="6014" width="10.625" style="1" customWidth="1"/>
    <col min="6015" max="6015" width="15.625" style="1" customWidth="1"/>
    <col min="6016" max="6016" width="16.375" style="1" customWidth="1"/>
    <col min="6017" max="6017" width="7.125" style="1" customWidth="1"/>
    <col min="6018" max="6026" width="6.125" style="1" customWidth="1"/>
    <col min="6027" max="6264" width="9" style="1"/>
    <col min="6265" max="6265" width="5.625" style="1" customWidth="1"/>
    <col min="6266" max="6266" width="10.625" style="1" customWidth="1"/>
    <col min="6267" max="6267" width="15.625" style="1" customWidth="1"/>
    <col min="6268" max="6268" width="16.375" style="1" customWidth="1"/>
    <col min="6269" max="6269" width="7.125" style="1" customWidth="1"/>
    <col min="6270" max="6270" width="10.625" style="1" customWidth="1"/>
    <col min="6271" max="6271" width="15.625" style="1" customWidth="1"/>
    <col min="6272" max="6272" width="16.375" style="1" customWidth="1"/>
    <col min="6273" max="6273" width="7.125" style="1" customWidth="1"/>
    <col min="6274" max="6282" width="6.125" style="1" customWidth="1"/>
    <col min="6283" max="6520" width="9" style="1"/>
    <col min="6521" max="6521" width="5.625" style="1" customWidth="1"/>
    <col min="6522" max="6522" width="10.625" style="1" customWidth="1"/>
    <col min="6523" max="6523" width="15.625" style="1" customWidth="1"/>
    <col min="6524" max="6524" width="16.375" style="1" customWidth="1"/>
    <col min="6525" max="6525" width="7.125" style="1" customWidth="1"/>
    <col min="6526" max="6526" width="10.625" style="1" customWidth="1"/>
    <col min="6527" max="6527" width="15.625" style="1" customWidth="1"/>
    <col min="6528" max="6528" width="16.375" style="1" customWidth="1"/>
    <col min="6529" max="6529" width="7.125" style="1" customWidth="1"/>
    <col min="6530" max="6538" width="6.125" style="1" customWidth="1"/>
    <col min="6539" max="6776" width="9" style="1"/>
    <col min="6777" max="6777" width="5.625" style="1" customWidth="1"/>
    <col min="6778" max="6778" width="10.625" style="1" customWidth="1"/>
    <col min="6779" max="6779" width="15.625" style="1" customWidth="1"/>
    <col min="6780" max="6780" width="16.375" style="1" customWidth="1"/>
    <col min="6781" max="6781" width="7.125" style="1" customWidth="1"/>
    <col min="6782" max="6782" width="10.625" style="1" customWidth="1"/>
    <col min="6783" max="6783" width="15.625" style="1" customWidth="1"/>
    <col min="6784" max="6784" width="16.375" style="1" customWidth="1"/>
    <col min="6785" max="6785" width="7.125" style="1" customWidth="1"/>
    <col min="6786" max="6794" width="6.125" style="1" customWidth="1"/>
    <col min="6795" max="7032" width="9" style="1"/>
    <col min="7033" max="7033" width="5.625" style="1" customWidth="1"/>
    <col min="7034" max="7034" width="10.625" style="1" customWidth="1"/>
    <col min="7035" max="7035" width="15.625" style="1" customWidth="1"/>
    <col min="7036" max="7036" width="16.375" style="1" customWidth="1"/>
    <col min="7037" max="7037" width="7.125" style="1" customWidth="1"/>
    <col min="7038" max="7038" width="10.625" style="1" customWidth="1"/>
    <col min="7039" max="7039" width="15.625" style="1" customWidth="1"/>
    <col min="7040" max="7040" width="16.375" style="1" customWidth="1"/>
    <col min="7041" max="7041" width="7.125" style="1" customWidth="1"/>
    <col min="7042" max="7050" width="6.125" style="1" customWidth="1"/>
    <col min="7051" max="7288" width="9" style="1"/>
    <col min="7289" max="7289" width="5.625" style="1" customWidth="1"/>
    <col min="7290" max="7290" width="10.625" style="1" customWidth="1"/>
    <col min="7291" max="7291" width="15.625" style="1" customWidth="1"/>
    <col min="7292" max="7292" width="16.375" style="1" customWidth="1"/>
    <col min="7293" max="7293" width="7.125" style="1" customWidth="1"/>
    <col min="7294" max="7294" width="10.625" style="1" customWidth="1"/>
    <col min="7295" max="7295" width="15.625" style="1" customWidth="1"/>
    <col min="7296" max="7296" width="16.375" style="1" customWidth="1"/>
    <col min="7297" max="7297" width="7.125" style="1" customWidth="1"/>
    <col min="7298" max="7306" width="6.125" style="1" customWidth="1"/>
    <col min="7307" max="7544" width="9" style="1"/>
    <col min="7545" max="7545" width="5.625" style="1" customWidth="1"/>
    <col min="7546" max="7546" width="10.625" style="1" customWidth="1"/>
    <col min="7547" max="7547" width="15.625" style="1" customWidth="1"/>
    <col min="7548" max="7548" width="16.375" style="1" customWidth="1"/>
    <col min="7549" max="7549" width="7.125" style="1" customWidth="1"/>
    <col min="7550" max="7550" width="10.625" style="1" customWidth="1"/>
    <col min="7551" max="7551" width="15.625" style="1" customWidth="1"/>
    <col min="7552" max="7552" width="16.375" style="1" customWidth="1"/>
    <col min="7553" max="7553" width="7.125" style="1" customWidth="1"/>
    <col min="7554" max="7562" width="6.125" style="1" customWidth="1"/>
    <col min="7563" max="7800" width="9" style="1"/>
    <col min="7801" max="7801" width="5.625" style="1" customWidth="1"/>
    <col min="7802" max="7802" width="10.625" style="1" customWidth="1"/>
    <col min="7803" max="7803" width="15.625" style="1" customWidth="1"/>
    <col min="7804" max="7804" width="16.375" style="1" customWidth="1"/>
    <col min="7805" max="7805" width="7.125" style="1" customWidth="1"/>
    <col min="7806" max="7806" width="10.625" style="1" customWidth="1"/>
    <col min="7807" max="7807" width="15.625" style="1" customWidth="1"/>
    <col min="7808" max="7808" width="16.375" style="1" customWidth="1"/>
    <col min="7809" max="7809" width="7.125" style="1" customWidth="1"/>
    <col min="7810" max="7818" width="6.125" style="1" customWidth="1"/>
    <col min="7819" max="8056" width="9" style="1"/>
    <col min="8057" max="8057" width="5.625" style="1" customWidth="1"/>
    <col min="8058" max="8058" width="10.625" style="1" customWidth="1"/>
    <col min="8059" max="8059" width="15.625" style="1" customWidth="1"/>
    <col min="8060" max="8060" width="16.375" style="1" customWidth="1"/>
    <col min="8061" max="8061" width="7.125" style="1" customWidth="1"/>
    <col min="8062" max="8062" width="10.625" style="1" customWidth="1"/>
    <col min="8063" max="8063" width="15.625" style="1" customWidth="1"/>
    <col min="8064" max="8064" width="16.375" style="1" customWidth="1"/>
    <col min="8065" max="8065" width="7.125" style="1" customWidth="1"/>
    <col min="8066" max="8074" width="6.125" style="1" customWidth="1"/>
    <col min="8075" max="8312" width="9" style="1"/>
    <col min="8313" max="8313" width="5.625" style="1" customWidth="1"/>
    <col min="8314" max="8314" width="10.625" style="1" customWidth="1"/>
    <col min="8315" max="8315" width="15.625" style="1" customWidth="1"/>
    <col min="8316" max="8316" width="16.375" style="1" customWidth="1"/>
    <col min="8317" max="8317" width="7.125" style="1" customWidth="1"/>
    <col min="8318" max="8318" width="10.625" style="1" customWidth="1"/>
    <col min="8319" max="8319" width="15.625" style="1" customWidth="1"/>
    <col min="8320" max="8320" width="16.375" style="1" customWidth="1"/>
    <col min="8321" max="8321" width="7.125" style="1" customWidth="1"/>
    <col min="8322" max="8330" width="6.125" style="1" customWidth="1"/>
    <col min="8331" max="8568" width="9" style="1"/>
    <col min="8569" max="8569" width="5.625" style="1" customWidth="1"/>
    <col min="8570" max="8570" width="10.625" style="1" customWidth="1"/>
    <col min="8571" max="8571" width="15.625" style="1" customWidth="1"/>
    <col min="8572" max="8572" width="16.375" style="1" customWidth="1"/>
    <col min="8573" max="8573" width="7.125" style="1" customWidth="1"/>
    <col min="8574" max="8574" width="10.625" style="1" customWidth="1"/>
    <col min="8575" max="8575" width="15.625" style="1" customWidth="1"/>
    <col min="8576" max="8576" width="16.375" style="1" customWidth="1"/>
    <col min="8577" max="8577" width="7.125" style="1" customWidth="1"/>
    <col min="8578" max="8586" width="6.125" style="1" customWidth="1"/>
    <col min="8587" max="8824" width="9" style="1"/>
    <col min="8825" max="8825" width="5.625" style="1" customWidth="1"/>
    <col min="8826" max="8826" width="10.625" style="1" customWidth="1"/>
    <col min="8827" max="8827" width="15.625" style="1" customWidth="1"/>
    <col min="8828" max="8828" width="16.375" style="1" customWidth="1"/>
    <col min="8829" max="8829" width="7.125" style="1" customWidth="1"/>
    <col min="8830" max="8830" width="10.625" style="1" customWidth="1"/>
    <col min="8831" max="8831" width="15.625" style="1" customWidth="1"/>
    <col min="8832" max="8832" width="16.375" style="1" customWidth="1"/>
    <col min="8833" max="8833" width="7.125" style="1" customWidth="1"/>
    <col min="8834" max="8842" width="6.125" style="1" customWidth="1"/>
    <col min="8843" max="9080" width="9" style="1"/>
    <col min="9081" max="9081" width="5.625" style="1" customWidth="1"/>
    <col min="9082" max="9082" width="10.625" style="1" customWidth="1"/>
    <col min="9083" max="9083" width="15.625" style="1" customWidth="1"/>
    <col min="9084" max="9084" width="16.375" style="1" customWidth="1"/>
    <col min="9085" max="9085" width="7.125" style="1" customWidth="1"/>
    <col min="9086" max="9086" width="10.625" style="1" customWidth="1"/>
    <col min="9087" max="9087" width="15.625" style="1" customWidth="1"/>
    <col min="9088" max="9088" width="16.375" style="1" customWidth="1"/>
    <col min="9089" max="9089" width="7.125" style="1" customWidth="1"/>
    <col min="9090" max="9098" width="6.125" style="1" customWidth="1"/>
    <col min="9099" max="9336" width="9" style="1"/>
    <col min="9337" max="9337" width="5.625" style="1" customWidth="1"/>
    <col min="9338" max="9338" width="10.625" style="1" customWidth="1"/>
    <col min="9339" max="9339" width="15.625" style="1" customWidth="1"/>
    <col min="9340" max="9340" width="16.375" style="1" customWidth="1"/>
    <col min="9341" max="9341" width="7.125" style="1" customWidth="1"/>
    <col min="9342" max="9342" width="10.625" style="1" customWidth="1"/>
    <col min="9343" max="9343" width="15.625" style="1" customWidth="1"/>
    <col min="9344" max="9344" width="16.375" style="1" customWidth="1"/>
    <col min="9345" max="9345" width="7.125" style="1" customWidth="1"/>
    <col min="9346" max="9354" width="6.125" style="1" customWidth="1"/>
    <col min="9355" max="9592" width="9" style="1"/>
    <col min="9593" max="9593" width="5.625" style="1" customWidth="1"/>
    <col min="9594" max="9594" width="10.625" style="1" customWidth="1"/>
    <col min="9595" max="9595" width="15.625" style="1" customWidth="1"/>
    <col min="9596" max="9596" width="16.375" style="1" customWidth="1"/>
    <col min="9597" max="9597" width="7.125" style="1" customWidth="1"/>
    <col min="9598" max="9598" width="10.625" style="1" customWidth="1"/>
    <col min="9599" max="9599" width="15.625" style="1" customWidth="1"/>
    <col min="9600" max="9600" width="16.375" style="1" customWidth="1"/>
    <col min="9601" max="9601" width="7.125" style="1" customWidth="1"/>
    <col min="9602" max="9610" width="6.125" style="1" customWidth="1"/>
    <col min="9611" max="9848" width="9" style="1"/>
    <col min="9849" max="9849" width="5.625" style="1" customWidth="1"/>
    <col min="9850" max="9850" width="10.625" style="1" customWidth="1"/>
    <col min="9851" max="9851" width="15.625" style="1" customWidth="1"/>
    <col min="9852" max="9852" width="16.375" style="1" customWidth="1"/>
    <col min="9853" max="9853" width="7.125" style="1" customWidth="1"/>
    <col min="9854" max="9854" width="10.625" style="1" customWidth="1"/>
    <col min="9855" max="9855" width="15.625" style="1" customWidth="1"/>
    <col min="9856" max="9856" width="16.375" style="1" customWidth="1"/>
    <col min="9857" max="9857" width="7.125" style="1" customWidth="1"/>
    <col min="9858" max="9866" width="6.125" style="1" customWidth="1"/>
    <col min="9867" max="10104" width="9" style="1"/>
    <col min="10105" max="10105" width="5.625" style="1" customWidth="1"/>
    <col min="10106" max="10106" width="10.625" style="1" customWidth="1"/>
    <col min="10107" max="10107" width="15.625" style="1" customWidth="1"/>
    <col min="10108" max="10108" width="16.375" style="1" customWidth="1"/>
    <col min="10109" max="10109" width="7.125" style="1" customWidth="1"/>
    <col min="10110" max="10110" width="10.625" style="1" customWidth="1"/>
    <col min="10111" max="10111" width="15.625" style="1" customWidth="1"/>
    <col min="10112" max="10112" width="16.375" style="1" customWidth="1"/>
    <col min="10113" max="10113" width="7.125" style="1" customWidth="1"/>
    <col min="10114" max="10122" width="6.125" style="1" customWidth="1"/>
    <col min="10123" max="10360" width="9" style="1"/>
    <col min="10361" max="10361" width="5.625" style="1" customWidth="1"/>
    <col min="10362" max="10362" width="10.625" style="1" customWidth="1"/>
    <col min="10363" max="10363" width="15.625" style="1" customWidth="1"/>
    <col min="10364" max="10364" width="16.375" style="1" customWidth="1"/>
    <col min="10365" max="10365" width="7.125" style="1" customWidth="1"/>
    <col min="10366" max="10366" width="10.625" style="1" customWidth="1"/>
    <col min="10367" max="10367" width="15.625" style="1" customWidth="1"/>
    <col min="10368" max="10368" width="16.375" style="1" customWidth="1"/>
    <col min="10369" max="10369" width="7.125" style="1" customWidth="1"/>
    <col min="10370" max="10378" width="6.125" style="1" customWidth="1"/>
    <col min="10379" max="10616" width="9" style="1"/>
    <col min="10617" max="10617" width="5.625" style="1" customWidth="1"/>
    <col min="10618" max="10618" width="10.625" style="1" customWidth="1"/>
    <col min="10619" max="10619" width="15.625" style="1" customWidth="1"/>
    <col min="10620" max="10620" width="16.375" style="1" customWidth="1"/>
    <col min="10621" max="10621" width="7.125" style="1" customWidth="1"/>
    <col min="10622" max="10622" width="10.625" style="1" customWidth="1"/>
    <col min="10623" max="10623" width="15.625" style="1" customWidth="1"/>
    <col min="10624" max="10624" width="16.375" style="1" customWidth="1"/>
    <col min="10625" max="10625" width="7.125" style="1" customWidth="1"/>
    <col min="10626" max="10634" width="6.125" style="1" customWidth="1"/>
    <col min="10635" max="10872" width="9" style="1"/>
    <col min="10873" max="10873" width="5.625" style="1" customWidth="1"/>
    <col min="10874" max="10874" width="10.625" style="1" customWidth="1"/>
    <col min="10875" max="10875" width="15.625" style="1" customWidth="1"/>
    <col min="10876" max="10876" width="16.375" style="1" customWidth="1"/>
    <col min="10877" max="10877" width="7.125" style="1" customWidth="1"/>
    <col min="10878" max="10878" width="10.625" style="1" customWidth="1"/>
    <col min="10879" max="10879" width="15.625" style="1" customWidth="1"/>
    <col min="10880" max="10880" width="16.375" style="1" customWidth="1"/>
    <col min="10881" max="10881" width="7.125" style="1" customWidth="1"/>
    <col min="10882" max="10890" width="6.125" style="1" customWidth="1"/>
    <col min="10891" max="11128" width="9" style="1"/>
    <col min="11129" max="11129" width="5.625" style="1" customWidth="1"/>
    <col min="11130" max="11130" width="10.625" style="1" customWidth="1"/>
    <col min="11131" max="11131" width="15.625" style="1" customWidth="1"/>
    <col min="11132" max="11132" width="16.375" style="1" customWidth="1"/>
    <col min="11133" max="11133" width="7.125" style="1" customWidth="1"/>
    <col min="11134" max="11134" width="10.625" style="1" customWidth="1"/>
    <col min="11135" max="11135" width="15.625" style="1" customWidth="1"/>
    <col min="11136" max="11136" width="16.375" style="1" customWidth="1"/>
    <col min="11137" max="11137" width="7.125" style="1" customWidth="1"/>
    <col min="11138" max="11146" width="6.125" style="1" customWidth="1"/>
    <col min="11147" max="11384" width="9" style="1"/>
    <col min="11385" max="11385" width="5.625" style="1" customWidth="1"/>
    <col min="11386" max="11386" width="10.625" style="1" customWidth="1"/>
    <col min="11387" max="11387" width="15.625" style="1" customWidth="1"/>
    <col min="11388" max="11388" width="16.375" style="1" customWidth="1"/>
    <col min="11389" max="11389" width="7.125" style="1" customWidth="1"/>
    <col min="11390" max="11390" width="10.625" style="1" customWidth="1"/>
    <col min="11391" max="11391" width="15.625" style="1" customWidth="1"/>
    <col min="11392" max="11392" width="16.375" style="1" customWidth="1"/>
    <col min="11393" max="11393" width="7.125" style="1" customWidth="1"/>
    <col min="11394" max="11402" width="6.125" style="1" customWidth="1"/>
    <col min="11403" max="11640" width="9" style="1"/>
    <col min="11641" max="11641" width="5.625" style="1" customWidth="1"/>
    <col min="11642" max="11642" width="10.625" style="1" customWidth="1"/>
    <col min="11643" max="11643" width="15.625" style="1" customWidth="1"/>
    <col min="11644" max="11644" width="16.375" style="1" customWidth="1"/>
    <col min="11645" max="11645" width="7.125" style="1" customWidth="1"/>
    <col min="11646" max="11646" width="10.625" style="1" customWidth="1"/>
    <col min="11647" max="11647" width="15.625" style="1" customWidth="1"/>
    <col min="11648" max="11648" width="16.375" style="1" customWidth="1"/>
    <col min="11649" max="11649" width="7.125" style="1" customWidth="1"/>
    <col min="11650" max="11658" width="6.125" style="1" customWidth="1"/>
    <col min="11659" max="11896" width="9" style="1"/>
    <col min="11897" max="11897" width="5.625" style="1" customWidth="1"/>
    <col min="11898" max="11898" width="10.625" style="1" customWidth="1"/>
    <col min="11899" max="11899" width="15.625" style="1" customWidth="1"/>
    <col min="11900" max="11900" width="16.375" style="1" customWidth="1"/>
    <col min="11901" max="11901" width="7.125" style="1" customWidth="1"/>
    <col min="11902" max="11902" width="10.625" style="1" customWidth="1"/>
    <col min="11903" max="11903" width="15.625" style="1" customWidth="1"/>
    <col min="11904" max="11904" width="16.375" style="1" customWidth="1"/>
    <col min="11905" max="11905" width="7.125" style="1" customWidth="1"/>
    <col min="11906" max="11914" width="6.125" style="1" customWidth="1"/>
    <col min="11915" max="12152" width="9" style="1"/>
    <col min="12153" max="12153" width="5.625" style="1" customWidth="1"/>
    <col min="12154" max="12154" width="10.625" style="1" customWidth="1"/>
    <col min="12155" max="12155" width="15.625" style="1" customWidth="1"/>
    <col min="12156" max="12156" width="16.375" style="1" customWidth="1"/>
    <col min="12157" max="12157" width="7.125" style="1" customWidth="1"/>
    <col min="12158" max="12158" width="10.625" style="1" customWidth="1"/>
    <col min="12159" max="12159" width="15.625" style="1" customWidth="1"/>
    <col min="12160" max="12160" width="16.375" style="1" customWidth="1"/>
    <col min="12161" max="12161" width="7.125" style="1" customWidth="1"/>
    <col min="12162" max="12170" width="6.125" style="1" customWidth="1"/>
    <col min="12171" max="12408" width="9" style="1"/>
    <col min="12409" max="12409" width="5.625" style="1" customWidth="1"/>
    <col min="12410" max="12410" width="10.625" style="1" customWidth="1"/>
    <col min="12411" max="12411" width="15.625" style="1" customWidth="1"/>
    <col min="12412" max="12412" width="16.375" style="1" customWidth="1"/>
    <col min="12413" max="12413" width="7.125" style="1" customWidth="1"/>
    <col min="12414" max="12414" width="10.625" style="1" customWidth="1"/>
    <col min="12415" max="12415" width="15.625" style="1" customWidth="1"/>
    <col min="12416" max="12416" width="16.375" style="1" customWidth="1"/>
    <col min="12417" max="12417" width="7.125" style="1" customWidth="1"/>
    <col min="12418" max="12426" width="6.125" style="1" customWidth="1"/>
    <col min="12427" max="12664" width="9" style="1"/>
    <col min="12665" max="12665" width="5.625" style="1" customWidth="1"/>
    <col min="12666" max="12666" width="10.625" style="1" customWidth="1"/>
    <col min="12667" max="12667" width="15.625" style="1" customWidth="1"/>
    <col min="12668" max="12668" width="16.375" style="1" customWidth="1"/>
    <col min="12669" max="12669" width="7.125" style="1" customWidth="1"/>
    <col min="12670" max="12670" width="10.625" style="1" customWidth="1"/>
    <col min="12671" max="12671" width="15.625" style="1" customWidth="1"/>
    <col min="12672" max="12672" width="16.375" style="1" customWidth="1"/>
    <col min="12673" max="12673" width="7.125" style="1" customWidth="1"/>
    <col min="12674" max="12682" width="6.125" style="1" customWidth="1"/>
    <col min="12683" max="12920" width="9" style="1"/>
    <col min="12921" max="12921" width="5.625" style="1" customWidth="1"/>
    <col min="12922" max="12922" width="10.625" style="1" customWidth="1"/>
    <col min="12923" max="12923" width="15.625" style="1" customWidth="1"/>
    <col min="12924" max="12924" width="16.375" style="1" customWidth="1"/>
    <col min="12925" max="12925" width="7.125" style="1" customWidth="1"/>
    <col min="12926" max="12926" width="10.625" style="1" customWidth="1"/>
    <col min="12927" max="12927" width="15.625" style="1" customWidth="1"/>
    <col min="12928" max="12928" width="16.375" style="1" customWidth="1"/>
    <col min="12929" max="12929" width="7.125" style="1" customWidth="1"/>
    <col min="12930" max="12938" width="6.125" style="1" customWidth="1"/>
    <col min="12939" max="13176" width="9" style="1"/>
    <col min="13177" max="13177" width="5.625" style="1" customWidth="1"/>
    <col min="13178" max="13178" width="10.625" style="1" customWidth="1"/>
    <col min="13179" max="13179" width="15.625" style="1" customWidth="1"/>
    <col min="13180" max="13180" width="16.375" style="1" customWidth="1"/>
    <col min="13181" max="13181" width="7.125" style="1" customWidth="1"/>
    <col min="13182" max="13182" width="10.625" style="1" customWidth="1"/>
    <col min="13183" max="13183" width="15.625" style="1" customWidth="1"/>
    <col min="13184" max="13184" width="16.375" style="1" customWidth="1"/>
    <col min="13185" max="13185" width="7.125" style="1" customWidth="1"/>
    <col min="13186" max="13194" width="6.125" style="1" customWidth="1"/>
    <col min="13195" max="13432" width="9" style="1"/>
    <col min="13433" max="13433" width="5.625" style="1" customWidth="1"/>
    <col min="13434" max="13434" width="10.625" style="1" customWidth="1"/>
    <col min="13435" max="13435" width="15.625" style="1" customWidth="1"/>
    <col min="13436" max="13436" width="16.375" style="1" customWidth="1"/>
    <col min="13437" max="13437" width="7.125" style="1" customWidth="1"/>
    <col min="13438" max="13438" width="10.625" style="1" customWidth="1"/>
    <col min="13439" max="13439" width="15.625" style="1" customWidth="1"/>
    <col min="13440" max="13440" width="16.375" style="1" customWidth="1"/>
    <col min="13441" max="13441" width="7.125" style="1" customWidth="1"/>
    <col min="13442" max="13450" width="6.125" style="1" customWidth="1"/>
    <col min="13451" max="13688" width="9" style="1"/>
    <col min="13689" max="13689" width="5.625" style="1" customWidth="1"/>
    <col min="13690" max="13690" width="10.625" style="1" customWidth="1"/>
    <col min="13691" max="13691" width="15.625" style="1" customWidth="1"/>
    <col min="13692" max="13692" width="16.375" style="1" customWidth="1"/>
    <col min="13693" max="13693" width="7.125" style="1" customWidth="1"/>
    <col min="13694" max="13694" width="10.625" style="1" customWidth="1"/>
    <col min="13695" max="13695" width="15.625" style="1" customWidth="1"/>
    <col min="13696" max="13696" width="16.375" style="1" customWidth="1"/>
    <col min="13697" max="13697" width="7.125" style="1" customWidth="1"/>
    <col min="13698" max="13706" width="6.125" style="1" customWidth="1"/>
    <col min="13707" max="13944" width="9" style="1"/>
    <col min="13945" max="13945" width="5.625" style="1" customWidth="1"/>
    <col min="13946" max="13946" width="10.625" style="1" customWidth="1"/>
    <col min="13947" max="13947" width="15.625" style="1" customWidth="1"/>
    <col min="13948" max="13948" width="16.375" style="1" customWidth="1"/>
    <col min="13949" max="13949" width="7.125" style="1" customWidth="1"/>
    <col min="13950" max="13950" width="10.625" style="1" customWidth="1"/>
    <col min="13951" max="13951" width="15.625" style="1" customWidth="1"/>
    <col min="13952" max="13952" width="16.375" style="1" customWidth="1"/>
    <col min="13953" max="13953" width="7.125" style="1" customWidth="1"/>
    <col min="13954" max="13962" width="6.125" style="1" customWidth="1"/>
    <col min="13963" max="14200" width="9" style="1"/>
    <col min="14201" max="14201" width="5.625" style="1" customWidth="1"/>
    <col min="14202" max="14202" width="10.625" style="1" customWidth="1"/>
    <col min="14203" max="14203" width="15.625" style="1" customWidth="1"/>
    <col min="14204" max="14204" width="16.375" style="1" customWidth="1"/>
    <col min="14205" max="14205" width="7.125" style="1" customWidth="1"/>
    <col min="14206" max="14206" width="10.625" style="1" customWidth="1"/>
    <col min="14207" max="14207" width="15.625" style="1" customWidth="1"/>
    <col min="14208" max="14208" width="16.375" style="1" customWidth="1"/>
    <col min="14209" max="14209" width="7.125" style="1" customWidth="1"/>
    <col min="14210" max="14218" width="6.125" style="1" customWidth="1"/>
    <col min="14219" max="14456" width="9" style="1"/>
    <col min="14457" max="14457" width="5.625" style="1" customWidth="1"/>
    <col min="14458" max="14458" width="10.625" style="1" customWidth="1"/>
    <col min="14459" max="14459" width="15.625" style="1" customWidth="1"/>
    <col min="14460" max="14460" width="16.375" style="1" customWidth="1"/>
    <col min="14461" max="14461" width="7.125" style="1" customWidth="1"/>
    <col min="14462" max="14462" width="10.625" style="1" customWidth="1"/>
    <col min="14463" max="14463" width="15.625" style="1" customWidth="1"/>
    <col min="14464" max="14464" width="16.375" style="1" customWidth="1"/>
    <col min="14465" max="14465" width="7.125" style="1" customWidth="1"/>
    <col min="14466" max="14474" width="6.125" style="1" customWidth="1"/>
    <col min="14475" max="14712" width="9" style="1"/>
    <col min="14713" max="14713" width="5.625" style="1" customWidth="1"/>
    <col min="14714" max="14714" width="10.625" style="1" customWidth="1"/>
    <col min="14715" max="14715" width="15.625" style="1" customWidth="1"/>
    <col min="14716" max="14716" width="16.375" style="1" customWidth="1"/>
    <col min="14717" max="14717" width="7.125" style="1" customWidth="1"/>
    <col min="14718" max="14718" width="10.625" style="1" customWidth="1"/>
    <col min="14719" max="14719" width="15.625" style="1" customWidth="1"/>
    <col min="14720" max="14720" width="16.375" style="1" customWidth="1"/>
    <col min="14721" max="14721" width="7.125" style="1" customWidth="1"/>
    <col min="14722" max="14730" width="6.125" style="1" customWidth="1"/>
    <col min="14731" max="14968" width="9" style="1"/>
    <col min="14969" max="14969" width="5.625" style="1" customWidth="1"/>
    <col min="14970" max="14970" width="10.625" style="1" customWidth="1"/>
    <col min="14971" max="14971" width="15.625" style="1" customWidth="1"/>
    <col min="14972" max="14972" width="16.375" style="1" customWidth="1"/>
    <col min="14973" max="14973" width="7.125" style="1" customWidth="1"/>
    <col min="14974" max="14974" width="10.625" style="1" customWidth="1"/>
    <col min="14975" max="14975" width="15.625" style="1" customWidth="1"/>
    <col min="14976" max="14976" width="16.375" style="1" customWidth="1"/>
    <col min="14977" max="14977" width="7.125" style="1" customWidth="1"/>
    <col min="14978" max="14986" width="6.125" style="1" customWidth="1"/>
    <col min="14987" max="15224" width="9" style="1"/>
    <col min="15225" max="15225" width="5.625" style="1" customWidth="1"/>
    <col min="15226" max="15226" width="10.625" style="1" customWidth="1"/>
    <col min="15227" max="15227" width="15.625" style="1" customWidth="1"/>
    <col min="15228" max="15228" width="16.375" style="1" customWidth="1"/>
    <col min="15229" max="15229" width="7.125" style="1" customWidth="1"/>
    <col min="15230" max="15230" width="10.625" style="1" customWidth="1"/>
    <col min="15231" max="15231" width="15.625" style="1" customWidth="1"/>
    <col min="15232" max="15232" width="16.375" style="1" customWidth="1"/>
    <col min="15233" max="15233" width="7.125" style="1" customWidth="1"/>
    <col min="15234" max="15242" width="6.125" style="1" customWidth="1"/>
    <col min="15243" max="15480" width="9" style="1"/>
    <col min="15481" max="15481" width="5.625" style="1" customWidth="1"/>
    <col min="15482" max="15482" width="10.625" style="1" customWidth="1"/>
    <col min="15483" max="15483" width="15.625" style="1" customWidth="1"/>
    <col min="15484" max="15484" width="16.375" style="1" customWidth="1"/>
    <col min="15485" max="15485" width="7.125" style="1" customWidth="1"/>
    <col min="15486" max="15486" width="10.625" style="1" customWidth="1"/>
    <col min="15487" max="15487" width="15.625" style="1" customWidth="1"/>
    <col min="15488" max="15488" width="16.375" style="1" customWidth="1"/>
    <col min="15489" max="15489" width="7.125" style="1" customWidth="1"/>
    <col min="15490" max="15498" width="6.125" style="1" customWidth="1"/>
    <col min="15499" max="15736" width="9" style="1"/>
    <col min="15737" max="15737" width="5.625" style="1" customWidth="1"/>
    <col min="15738" max="15738" width="10.625" style="1" customWidth="1"/>
    <col min="15739" max="15739" width="15.625" style="1" customWidth="1"/>
    <col min="15740" max="15740" width="16.375" style="1" customWidth="1"/>
    <col min="15741" max="15741" width="7.125" style="1" customWidth="1"/>
    <col min="15742" max="15742" width="10.625" style="1" customWidth="1"/>
    <col min="15743" max="15743" width="15.625" style="1" customWidth="1"/>
    <col min="15744" max="15744" width="16.375" style="1" customWidth="1"/>
    <col min="15745" max="15745" width="7.125" style="1" customWidth="1"/>
    <col min="15746" max="15754" width="6.125" style="1" customWidth="1"/>
    <col min="15755" max="15992" width="9" style="1"/>
    <col min="15993" max="15993" width="5.625" style="1" customWidth="1"/>
    <col min="15994" max="15994" width="10.625" style="1" customWidth="1"/>
    <col min="15995" max="15995" width="15.625" style="1" customWidth="1"/>
    <col min="15996" max="15996" width="16.375" style="1" customWidth="1"/>
    <col min="15997" max="15997" width="7.125" style="1" customWidth="1"/>
    <col min="15998" max="15998" width="10.625" style="1" customWidth="1"/>
    <col min="15999" max="15999" width="15.625" style="1" customWidth="1"/>
    <col min="16000" max="16000" width="16.375" style="1" customWidth="1"/>
    <col min="16001" max="16001" width="7.125" style="1" customWidth="1"/>
    <col min="16002" max="16010" width="6.125" style="1" customWidth="1"/>
    <col min="16011" max="16384" width="9" style="1"/>
  </cols>
  <sheetData>
    <row r="1" spans="1:10" ht="33.75" customHeight="1">
      <c r="A1" s="23" t="s">
        <v>7</v>
      </c>
      <c r="B1" s="23"/>
      <c r="C1" s="23"/>
      <c r="D1" s="23"/>
      <c r="E1" s="23"/>
      <c r="F1" s="23"/>
      <c r="G1" s="23"/>
      <c r="H1" s="23"/>
      <c r="I1" s="23"/>
      <c r="J1" s="23"/>
    </row>
    <row r="2" spans="1:10" ht="48.75" customHeight="1">
      <c r="A2" s="22" t="s">
        <v>3</v>
      </c>
      <c r="B2" s="22"/>
      <c r="C2" s="22"/>
      <c r="D2" s="22"/>
      <c r="E2" s="22"/>
      <c r="F2" s="22"/>
      <c r="G2" s="22"/>
      <c r="H2" s="22"/>
      <c r="I2" s="22"/>
      <c r="J2" s="22"/>
    </row>
    <row r="3" spans="1:10" s="2" customFormat="1" ht="34.5" customHeight="1">
      <c r="A3" s="24" t="s">
        <v>8</v>
      </c>
      <c r="B3" s="26" t="s">
        <v>9</v>
      </c>
      <c r="C3" s="27"/>
      <c r="D3" s="27"/>
      <c r="E3" s="28"/>
      <c r="F3" s="26" t="s">
        <v>10</v>
      </c>
      <c r="G3" s="27"/>
      <c r="H3" s="27"/>
      <c r="I3" s="28"/>
      <c r="J3" s="24" t="s">
        <v>11</v>
      </c>
    </row>
    <row r="4" spans="1:10" s="2" customFormat="1" ht="39.75" customHeight="1">
      <c r="A4" s="25"/>
      <c r="B4" s="3" t="s">
        <v>12</v>
      </c>
      <c r="C4" s="3" t="s">
        <v>13</v>
      </c>
      <c r="D4" s="3" t="s">
        <v>14</v>
      </c>
      <c r="E4" s="3" t="s">
        <v>15</v>
      </c>
      <c r="F4" s="3" t="s">
        <v>12</v>
      </c>
      <c r="G4" s="3" t="s">
        <v>13</v>
      </c>
      <c r="H4" s="3" t="s">
        <v>14</v>
      </c>
      <c r="I4" s="3" t="s">
        <v>15</v>
      </c>
      <c r="J4" s="25"/>
    </row>
    <row r="5" spans="1:10" s="16" customFormat="1" ht="60" customHeight="1">
      <c r="A5" s="8">
        <v>1</v>
      </c>
      <c r="B5" s="11">
        <v>3701081002</v>
      </c>
      <c r="C5" s="12" t="s">
        <v>16</v>
      </c>
      <c r="D5" s="13" t="s">
        <v>17</v>
      </c>
      <c r="E5" s="14" t="s">
        <v>2</v>
      </c>
      <c r="F5" s="15">
        <v>3701081002</v>
      </c>
      <c r="G5" s="12" t="s">
        <v>18</v>
      </c>
      <c r="H5" s="13" t="s">
        <v>19</v>
      </c>
      <c r="I5" s="14" t="s">
        <v>20</v>
      </c>
      <c r="J5" s="9" t="s">
        <v>4</v>
      </c>
    </row>
    <row r="6" spans="1:10" s="10" customFormat="1" ht="60" customHeight="1">
      <c r="A6" s="8">
        <v>2</v>
      </c>
      <c r="B6" s="11">
        <v>3701081003</v>
      </c>
      <c r="C6" s="12" t="s">
        <v>21</v>
      </c>
      <c r="D6" s="13" t="s">
        <v>22</v>
      </c>
      <c r="E6" s="14" t="s">
        <v>2</v>
      </c>
      <c r="F6" s="17">
        <v>3701081003</v>
      </c>
      <c r="G6" s="12" t="s">
        <v>23</v>
      </c>
      <c r="H6" s="13" t="s">
        <v>24</v>
      </c>
      <c r="I6" s="14" t="s">
        <v>20</v>
      </c>
      <c r="J6" s="9" t="s">
        <v>4</v>
      </c>
    </row>
    <row r="7" spans="1:10" s="10" customFormat="1" ht="60" customHeight="1">
      <c r="A7" s="8">
        <v>3</v>
      </c>
      <c r="B7" s="11">
        <v>3701081004</v>
      </c>
      <c r="C7" s="12" t="s">
        <v>25</v>
      </c>
      <c r="D7" s="13" t="s">
        <v>26</v>
      </c>
      <c r="E7" s="14" t="s">
        <v>2</v>
      </c>
      <c r="F7" s="17">
        <v>3701081004</v>
      </c>
      <c r="G7" s="12" t="s">
        <v>27</v>
      </c>
      <c r="H7" s="13" t="s">
        <v>28</v>
      </c>
      <c r="I7" s="14" t="s">
        <v>20</v>
      </c>
      <c r="J7" s="9" t="s">
        <v>4</v>
      </c>
    </row>
    <row r="8" spans="1:10" s="10" customFormat="1" ht="60" customHeight="1">
      <c r="A8" s="8">
        <v>4</v>
      </c>
      <c r="B8" s="11">
        <v>3701081008</v>
      </c>
      <c r="C8" s="12" t="s">
        <v>29</v>
      </c>
      <c r="D8" s="13" t="s">
        <v>30</v>
      </c>
      <c r="E8" s="14" t="s">
        <v>2</v>
      </c>
      <c r="F8" s="17">
        <v>3701081008</v>
      </c>
      <c r="G8" s="12" t="s">
        <v>31</v>
      </c>
      <c r="H8" s="13" t="s">
        <v>32</v>
      </c>
      <c r="I8" s="14" t="s">
        <v>20</v>
      </c>
      <c r="J8" s="9" t="s">
        <v>4</v>
      </c>
    </row>
    <row r="9" spans="1:10" s="10" customFormat="1" ht="60" customHeight="1">
      <c r="A9" s="8">
        <v>5</v>
      </c>
      <c r="B9" s="11">
        <v>3701081006</v>
      </c>
      <c r="C9" s="12" t="s">
        <v>33</v>
      </c>
      <c r="D9" s="13" t="s">
        <v>34</v>
      </c>
      <c r="E9" s="14" t="s">
        <v>2</v>
      </c>
      <c r="F9" s="17">
        <v>3701081006</v>
      </c>
      <c r="G9" s="12" t="s">
        <v>35</v>
      </c>
      <c r="H9" s="13" t="s">
        <v>36</v>
      </c>
      <c r="I9" s="14" t="s">
        <v>20</v>
      </c>
      <c r="J9" s="9" t="s">
        <v>4</v>
      </c>
    </row>
    <row r="10" spans="1:10" s="10" customFormat="1" ht="55.15" customHeight="1">
      <c r="A10" s="8">
        <v>6</v>
      </c>
      <c r="B10" s="11">
        <v>3701081007</v>
      </c>
      <c r="C10" s="12" t="s">
        <v>37</v>
      </c>
      <c r="D10" s="13" t="s">
        <v>38</v>
      </c>
      <c r="E10" s="14" t="s">
        <v>2</v>
      </c>
      <c r="F10" s="17">
        <v>3701081007</v>
      </c>
      <c r="G10" s="12" t="s">
        <v>39</v>
      </c>
      <c r="H10" s="13" t="s">
        <v>40</v>
      </c>
      <c r="I10" s="14" t="s">
        <v>20</v>
      </c>
      <c r="J10" s="9" t="s">
        <v>4</v>
      </c>
    </row>
    <row r="11" spans="1:10" s="10" customFormat="1" ht="55.15" customHeight="1">
      <c r="A11" s="8">
        <v>7</v>
      </c>
      <c r="B11" s="11">
        <v>3701081012</v>
      </c>
      <c r="C11" s="12" t="s">
        <v>41</v>
      </c>
      <c r="D11" s="13" t="s">
        <v>42</v>
      </c>
      <c r="E11" s="14" t="s">
        <v>2</v>
      </c>
      <c r="F11" s="17">
        <v>3701081012</v>
      </c>
      <c r="G11" s="12" t="s">
        <v>43</v>
      </c>
      <c r="H11" s="13" t="s">
        <v>44</v>
      </c>
      <c r="I11" s="14" t="s">
        <v>20</v>
      </c>
      <c r="J11" s="9" t="s">
        <v>4</v>
      </c>
    </row>
    <row r="12" spans="1:10" s="10" customFormat="1" ht="55.15" customHeight="1">
      <c r="A12" s="8">
        <v>8</v>
      </c>
      <c r="B12" s="11">
        <v>3701053017</v>
      </c>
      <c r="C12" s="12" t="s">
        <v>45</v>
      </c>
      <c r="D12" s="13" t="s">
        <v>46</v>
      </c>
      <c r="E12" s="11" t="s">
        <v>47</v>
      </c>
      <c r="F12" s="9" t="s">
        <v>48</v>
      </c>
      <c r="G12" s="9" t="s">
        <v>48</v>
      </c>
      <c r="H12" s="9" t="s">
        <v>48</v>
      </c>
      <c r="I12" s="9" t="s">
        <v>48</v>
      </c>
      <c r="J12" s="11" t="s">
        <v>49</v>
      </c>
    </row>
    <row r="13" spans="1:10" s="10" customFormat="1" ht="55.15" customHeight="1">
      <c r="A13" s="8">
        <v>9</v>
      </c>
      <c r="B13" s="11">
        <v>3701053034</v>
      </c>
      <c r="C13" s="12" t="s">
        <v>50</v>
      </c>
      <c r="D13" s="13" t="s">
        <v>51</v>
      </c>
      <c r="E13" s="11" t="s">
        <v>52</v>
      </c>
      <c r="F13" s="9" t="s">
        <v>48</v>
      </c>
      <c r="G13" s="9" t="s">
        <v>48</v>
      </c>
      <c r="H13" s="9" t="s">
        <v>48</v>
      </c>
      <c r="I13" s="9" t="s">
        <v>48</v>
      </c>
      <c r="J13" s="11" t="s">
        <v>49</v>
      </c>
    </row>
    <row r="14" spans="1:10" s="10" customFormat="1" ht="55.15" customHeight="1">
      <c r="A14" s="8">
        <v>10</v>
      </c>
      <c r="B14" s="11">
        <v>3701053003</v>
      </c>
      <c r="C14" s="12" t="s">
        <v>53</v>
      </c>
      <c r="D14" s="13" t="s">
        <v>54</v>
      </c>
      <c r="E14" s="11" t="s">
        <v>55</v>
      </c>
      <c r="F14" s="9" t="s">
        <v>48</v>
      </c>
      <c r="G14" s="9" t="s">
        <v>48</v>
      </c>
      <c r="H14" s="9" t="s">
        <v>48</v>
      </c>
      <c r="I14" s="9" t="s">
        <v>48</v>
      </c>
      <c r="J14" s="11" t="s">
        <v>49</v>
      </c>
    </row>
    <row r="15" spans="1:10" s="10" customFormat="1" ht="55.15" customHeight="1">
      <c r="A15" s="8">
        <v>11</v>
      </c>
      <c r="B15" s="18" t="s">
        <v>56</v>
      </c>
      <c r="C15" s="19" t="s">
        <v>57</v>
      </c>
      <c r="D15" s="20" t="s">
        <v>58</v>
      </c>
      <c r="E15" s="21" t="s">
        <v>59</v>
      </c>
      <c r="F15" s="18">
        <v>3701033004</v>
      </c>
      <c r="G15" s="19" t="s">
        <v>60</v>
      </c>
      <c r="H15" s="20" t="s">
        <v>58</v>
      </c>
      <c r="I15" s="21" t="s">
        <v>61</v>
      </c>
      <c r="J15" s="11" t="s">
        <v>62</v>
      </c>
    </row>
    <row r="16" spans="1:10" ht="55.15" customHeight="1">
      <c r="C16" s="4"/>
    </row>
    <row r="17" spans="1:10" ht="55.15" customHeight="1">
      <c r="A17" s="29" t="s">
        <v>63</v>
      </c>
      <c r="B17" s="29"/>
      <c r="C17" s="29"/>
      <c r="D17" s="29"/>
      <c r="E17" s="29"/>
      <c r="F17" s="29"/>
      <c r="G17" s="29"/>
      <c r="H17" s="29"/>
      <c r="I17" s="29"/>
      <c r="J17" s="29"/>
    </row>
    <row r="18" spans="1:10">
      <c r="B18" s="1" t="s">
        <v>5</v>
      </c>
    </row>
    <row r="19" spans="1:10" ht="51.75" customHeight="1">
      <c r="B19" s="1" t="s">
        <v>6</v>
      </c>
    </row>
    <row r="21" spans="1:10" ht="18.75">
      <c r="A21" s="5"/>
      <c r="B21" s="6"/>
      <c r="C21" s="5"/>
      <c r="D21" s="5"/>
      <c r="E21" s="5"/>
      <c r="F21" s="5"/>
      <c r="G21" s="5"/>
      <c r="H21" s="30" t="s">
        <v>0</v>
      </c>
      <c r="I21" s="30"/>
      <c r="J21" s="30"/>
    </row>
    <row r="22" spans="1:10" ht="18.75">
      <c r="A22" s="5"/>
      <c r="B22" s="7" t="s">
        <v>1</v>
      </c>
      <c r="C22" s="5"/>
      <c r="D22" s="5"/>
      <c r="E22" s="5"/>
      <c r="F22" s="5"/>
      <c r="G22" s="5"/>
      <c r="H22" s="31">
        <v>45033</v>
      </c>
      <c r="I22" s="31"/>
      <c r="J22" s="31"/>
    </row>
  </sheetData>
  <protectedRanges>
    <protectedRange sqref="F6" name="区域1_3_1_1"/>
    <protectedRange sqref="B6" name="区域1_3_3_1"/>
    <protectedRange sqref="B10 F10" name="区域1_3_4"/>
  </protectedRanges>
  <mergeCells count="9">
    <mergeCell ref="A17:J17"/>
    <mergeCell ref="H21:J21"/>
    <mergeCell ref="H22:J22"/>
    <mergeCell ref="A2:J2"/>
    <mergeCell ref="A1:J1"/>
    <mergeCell ref="A3:A4"/>
    <mergeCell ref="B3:E3"/>
    <mergeCell ref="F3:I3"/>
    <mergeCell ref="J3:J4"/>
  </mergeCells>
  <phoneticPr fontId="1" type="noConversion"/>
  <conditionalFormatting sqref="C5">
    <cfRule type="duplicateValues" dxfId="3" priority="4"/>
  </conditionalFormatting>
  <conditionalFormatting sqref="C6">
    <cfRule type="duplicateValues" dxfId="2" priority="3"/>
  </conditionalFormatting>
  <conditionalFormatting sqref="C13">
    <cfRule type="duplicateValues" dxfId="1" priority="2"/>
  </conditionalFormatting>
  <conditionalFormatting sqref="C6">
    <cfRule type="duplicateValues" dxfId="0" priority="1"/>
  </conditionalFormatting>
  <dataValidations count="1">
    <dataValidation allowBlank="1" showInputMessage="1" showErrorMessage="1" promptTitle="说明：" prompt="必填，且不可填写“无”！" sqref="C9:D9"/>
  </dataValidations>
  <pageMargins left="0.31496062992125984"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2023-03-20T00:23:12Z</cp:lastPrinted>
  <dcterms:created xsi:type="dcterms:W3CDTF">2020-06-29T23:43:53Z</dcterms:created>
  <dcterms:modified xsi:type="dcterms:W3CDTF">2023-04-17T08:44:11Z</dcterms:modified>
</cp:coreProperties>
</file>