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0370" windowHeight="9570"/>
  </bookViews>
  <sheets>
    <sheet name="Sheet1" sheetId="1" r:id="rId1"/>
  </sheets>
  <calcPr calcId="124519"/>
</workbook>
</file>

<file path=xl/sharedStrings.xml><?xml version="1.0" encoding="utf-8"?>
<sst xmlns="http://schemas.openxmlformats.org/spreadsheetml/2006/main" count="126" uniqueCount="55">
  <si>
    <t>济南市商务局</t>
  </si>
  <si>
    <t xml:space="preserve">                   </t>
  </si>
  <si>
    <t>济南市成品油零售经营企业相关事项公示</t>
    <phoneticPr fontId="5" type="noConversion"/>
  </si>
  <si>
    <t>事后信息</t>
    <phoneticPr fontId="1" type="noConversion"/>
  </si>
  <si>
    <t>注销证书</t>
    <phoneticPr fontId="5" type="noConversion"/>
  </si>
  <si>
    <t>序号</t>
    <phoneticPr fontId="1" type="noConversion"/>
  </si>
  <si>
    <t>备 注</t>
    <phoneticPr fontId="1" type="noConversion"/>
  </si>
  <si>
    <t>证书号码</t>
    <phoneticPr fontId="1" type="noConversion"/>
  </si>
  <si>
    <t>企业名称</t>
    <phoneticPr fontId="1" type="noConversion"/>
  </si>
  <si>
    <t>人 员</t>
    <phoneticPr fontId="1" type="noConversion"/>
  </si>
  <si>
    <t>山东高速石化有限公司第五十三加油站</t>
  </si>
  <si>
    <t>济南至莱芜高速公路雪野停车场（k52+183）右侧</t>
  </si>
  <si>
    <t>刘世仁</t>
    <phoneticPr fontId="1" type="noConversion"/>
  </si>
  <si>
    <t>---</t>
    <phoneticPr fontId="1" type="noConversion"/>
  </si>
  <si>
    <t>山东高速石化有限公司第五十四加油站</t>
  </si>
  <si>
    <t>济南至莱芜高速公路雪野停车场（k52+184）左侧</t>
  </si>
  <si>
    <t>山东高速石化有限公司第五十五加油站</t>
  </si>
  <si>
    <t>济南至莱芜高速公路莱芜服务区（k69+590）右侧</t>
  </si>
  <si>
    <t>山东高速石化有限公司第五十六加油站</t>
  </si>
  <si>
    <t>济南至莱芜高速公路莱芜服务区（k69+590）左侧</t>
  </si>
  <si>
    <t>济南市莱芜农高区鑫源加油站</t>
  </si>
  <si>
    <t>莱芜市莱西加油站</t>
    <phoneticPr fontId="5" type="noConversion"/>
  </si>
  <si>
    <t>山东省济南市莱芜区凤城大街389号</t>
    <phoneticPr fontId="5" type="noConversion"/>
  </si>
  <si>
    <t>郝继霞</t>
    <phoneticPr fontId="1" type="noConversion"/>
  </si>
  <si>
    <t>济南锦程石油化工有限公司</t>
    <phoneticPr fontId="1" type="noConversion"/>
  </si>
  <si>
    <t>山东省济南市济阳县辛集管区南300米104国道西</t>
    <phoneticPr fontId="1" type="noConversion"/>
  </si>
  <si>
    <t>郭淑臣</t>
    <phoneticPr fontId="1" type="noConversion"/>
  </si>
  <si>
    <t>中国石化销售股份有限公司山东济南第十二加油站</t>
    <phoneticPr fontId="1" type="noConversion"/>
  </si>
  <si>
    <t>济南市天桥区工商河20号</t>
    <phoneticPr fontId="1" type="noConversion"/>
  </si>
  <si>
    <t>中国石化销售股份有限公司山东济南第一零六加油站</t>
    <phoneticPr fontId="1" type="noConversion"/>
  </si>
  <si>
    <t>中国石化销售有限公司山东济南商河第一加油站</t>
    <phoneticPr fontId="1" type="noConversion"/>
  </si>
  <si>
    <t>商河县商中路488号</t>
    <phoneticPr fontId="1" type="noConversion"/>
  </si>
  <si>
    <t>济南市商河县商中路北段西侧</t>
    <phoneticPr fontId="1" type="noConversion"/>
  </si>
  <si>
    <t>张洪喜</t>
    <phoneticPr fontId="1" type="noConversion"/>
  </si>
  <si>
    <t>3701103046</t>
    <phoneticPr fontId="1" type="noConversion"/>
  </si>
  <si>
    <t>长清区孝里高庄保质加油站</t>
    <phoneticPr fontId="1" type="noConversion"/>
  </si>
  <si>
    <t>联系电话： 0531-51702013</t>
    <phoneticPr fontId="1" type="noConversion"/>
  </si>
  <si>
    <t>　　公示时间为2023年4月26日至2023年5月5日（五个工作日）。任何有关单位及个人，如对以上情况有异议，均可向我局反映情况，单位反映情况需加盖公章，个人反映情况需签署真实姓名并留下联系电话、地址和邮政编码（信函以邮戳时间为准）。</t>
    <phoneticPr fontId="1" type="noConversion"/>
  </si>
  <si>
    <t>　　依据《山东省成品油零售经营资格管理暂行规定》（鲁商字〔2021〕81号）和相关法律法规，现将各区县（功能区）成品油流通管理部门近期报送的成品油零售经营企业相关事项公示如下：</t>
    <phoneticPr fontId="1" type="noConversion"/>
  </si>
  <si>
    <t>事前信息</t>
    <phoneticPr fontId="1" type="noConversion"/>
  </si>
  <si>
    <t>详细地址</t>
    <phoneticPr fontId="1" type="noConversion"/>
  </si>
  <si>
    <t>到期换证</t>
    <phoneticPr fontId="5" type="noConversion"/>
  </si>
  <si>
    <t>山东省济南市莱芜农高区寨里镇水北东村姚口路北侧</t>
    <phoneticPr fontId="1" type="noConversion"/>
  </si>
  <si>
    <t>张洪光</t>
    <phoneticPr fontId="1" type="noConversion"/>
  </si>
  <si>
    <t>3701031026</t>
    <phoneticPr fontId="1" type="noConversion"/>
  </si>
  <si>
    <t>梁义忠</t>
    <phoneticPr fontId="1" type="noConversion"/>
  </si>
  <si>
    <t>济南市天桥区桑梓店镇老寨村</t>
    <phoneticPr fontId="1" type="noConversion"/>
  </si>
  <si>
    <t xml:space="preserve">商河县君发加油站 </t>
    <phoneticPr fontId="1" type="noConversion"/>
  </si>
  <si>
    <t>3701103061</t>
    <phoneticPr fontId="1" type="noConversion"/>
  </si>
  <si>
    <t>济南市长清区东王加油站</t>
    <phoneticPr fontId="1" type="noConversion"/>
  </si>
  <si>
    <t>山东省济南市长清区文昌办事处东王村村委门口</t>
    <phoneticPr fontId="1" type="noConversion"/>
  </si>
  <si>
    <t>冯秀旺</t>
    <phoneticPr fontId="1" type="noConversion"/>
  </si>
  <si>
    <t>济南市长清区孝里镇高庄村西100米路西</t>
    <phoneticPr fontId="1" type="noConversion"/>
  </si>
  <si>
    <t>宋克国</t>
    <phoneticPr fontId="1" type="noConversion"/>
  </si>
  <si>
    <t>通讯地址：山东省济南市历下区龙鼎大道1号   龙奥大厦D区0413室</t>
    <phoneticPr fontId="1" type="noConversion"/>
  </si>
</sst>
</file>

<file path=xl/styles.xml><?xml version="1.0" encoding="utf-8"?>
<styleSheet xmlns="http://schemas.openxmlformats.org/spreadsheetml/2006/main">
  <numFmts count="1">
    <numFmt numFmtId="176" formatCode="[$-F800]dddd\,\ mmmm\ dd\,\ yyyy"/>
  </numFmts>
  <fonts count="18">
    <font>
      <sz val="11"/>
      <color theme="1"/>
      <name val="宋体"/>
      <family val="2"/>
      <charset val="134"/>
      <scheme val="minor"/>
    </font>
    <font>
      <sz val="9"/>
      <name val="宋体"/>
      <family val="2"/>
      <charset val="134"/>
      <scheme val="minor"/>
    </font>
    <font>
      <sz val="12"/>
      <name val="宋体"/>
      <family val="3"/>
      <charset val="134"/>
    </font>
    <font>
      <sz val="11"/>
      <name val="宋体"/>
      <family val="3"/>
      <charset val="134"/>
      <scheme val="major"/>
    </font>
    <font>
      <sz val="18"/>
      <name val="方正小标宋简体"/>
      <family val="4"/>
      <charset val="134"/>
    </font>
    <font>
      <sz val="9"/>
      <name val="宋体"/>
      <family val="3"/>
      <charset val="134"/>
    </font>
    <font>
      <sz val="12"/>
      <name val="宋体"/>
      <family val="3"/>
      <charset val="134"/>
      <scheme val="minor"/>
    </font>
    <font>
      <sz val="11"/>
      <color theme="1"/>
      <name val="宋体"/>
      <family val="2"/>
      <charset val="134"/>
      <scheme val="minor"/>
    </font>
    <font>
      <sz val="11"/>
      <color theme="1"/>
      <name val="宋体"/>
      <family val="3"/>
      <charset val="134"/>
      <scheme val="minor"/>
    </font>
    <font>
      <sz val="11"/>
      <name val="宋体"/>
      <family val="2"/>
      <charset val="134"/>
      <scheme val="minor"/>
    </font>
    <font>
      <sz val="14"/>
      <name val="仿宋_GB2312"/>
      <family val="3"/>
      <charset val="134"/>
    </font>
    <font>
      <sz val="11"/>
      <name val="宋体"/>
      <family val="3"/>
      <charset val="134"/>
      <scheme val="minor"/>
    </font>
    <font>
      <b/>
      <sz val="10"/>
      <name val="宋体"/>
      <family val="3"/>
      <charset val="134"/>
      <scheme val="minor"/>
    </font>
    <font>
      <sz val="10.5"/>
      <color theme="1"/>
      <name val="宋体"/>
      <family val="3"/>
      <charset val="134"/>
      <scheme val="minor"/>
    </font>
    <font>
      <sz val="9"/>
      <name val="仿宋_GB2312"/>
      <family val="3"/>
      <charset val="134"/>
    </font>
    <font>
      <sz val="9"/>
      <name val="宋体"/>
      <family val="3"/>
      <charset val="134"/>
      <scheme val="minor"/>
    </font>
    <font>
      <sz val="9"/>
      <color theme="1"/>
      <name val="宋体"/>
      <family val="3"/>
      <charset val="134"/>
      <scheme val="minor"/>
    </font>
    <font>
      <sz val="9"/>
      <color rgb="FF000000"/>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8">
    <xf numFmtId="0" fontId="0" fillId="0" borderId="0">
      <alignment vertical="center"/>
    </xf>
    <xf numFmtId="0" fontId="2" fillId="0" borderId="0">
      <alignment vertical="center"/>
    </xf>
    <xf numFmtId="0" fontId="8" fillId="0" borderId="0">
      <alignment vertical="center"/>
    </xf>
    <xf numFmtId="0" fontId="7" fillId="0" borderId="0">
      <alignment vertical="center"/>
    </xf>
    <xf numFmtId="0" fontId="7" fillId="0" borderId="0">
      <alignment vertical="center"/>
    </xf>
    <xf numFmtId="0" fontId="2" fillId="0" borderId="0"/>
    <xf numFmtId="0" fontId="8" fillId="0" borderId="0">
      <alignment vertical="center"/>
    </xf>
    <xf numFmtId="0" fontId="2" fillId="0" borderId="0"/>
  </cellStyleXfs>
  <cellXfs count="28">
    <xf numFmtId="0" fontId="0" fillId="0" borderId="0" xfId="0">
      <alignment vertical="center"/>
    </xf>
    <xf numFmtId="176" fontId="0" fillId="0" borderId="0" xfId="0" applyNumberFormat="1">
      <alignment vertical="center"/>
    </xf>
    <xf numFmtId="176" fontId="6" fillId="0" borderId="0" xfId="0" applyNumberFormat="1" applyFont="1">
      <alignment vertical="center"/>
    </xf>
    <xf numFmtId="176" fontId="12" fillId="0" borderId="1" xfId="1" applyNumberFormat="1" applyFont="1" applyBorder="1" applyAlignment="1">
      <alignment horizontal="center" vertical="center" wrapText="1"/>
    </xf>
    <xf numFmtId="176" fontId="13" fillId="0" borderId="0" xfId="0" applyNumberFormat="1" applyFont="1">
      <alignment vertical="center"/>
    </xf>
    <xf numFmtId="176" fontId="9" fillId="0" borderId="0" xfId="0" applyNumberFormat="1" applyFont="1">
      <alignment vertical="center"/>
    </xf>
    <xf numFmtId="176" fontId="10" fillId="0" borderId="0" xfId="0" applyNumberFormat="1" applyFont="1" applyAlignment="1">
      <alignment horizontal="justify" vertical="center"/>
    </xf>
    <xf numFmtId="176" fontId="10" fillId="0" borderId="0" xfId="0" applyNumberFormat="1" applyFont="1" applyAlignment="1">
      <alignment horizontal="center" vertical="center"/>
    </xf>
    <xf numFmtId="0" fontId="14" fillId="0" borderId="1" xfId="0" applyNumberFormat="1" applyFont="1" applyBorder="1" applyAlignment="1">
      <alignment horizontal="center" vertical="center" wrapText="1"/>
    </xf>
    <xf numFmtId="0" fontId="16" fillId="0" borderId="1" xfId="0" applyNumberFormat="1" applyFont="1" applyBorder="1" applyAlignment="1">
      <alignment horizontal="center" vertical="center" wrapText="1"/>
    </xf>
    <xf numFmtId="0" fontId="6" fillId="0" borderId="0" xfId="0" applyNumberFormat="1" applyFont="1">
      <alignment vertical="center"/>
    </xf>
    <xf numFmtId="0" fontId="15" fillId="0" borderId="1" xfId="7"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xf>
    <xf numFmtId="49" fontId="5" fillId="3" borderId="1" xfId="0" applyNumberFormat="1" applyFont="1" applyFill="1" applyBorder="1" applyAlignment="1">
      <alignment vertical="center" wrapText="1"/>
    </xf>
    <xf numFmtId="0" fontId="17" fillId="2" borderId="1" xfId="0" applyNumberFormat="1" applyFont="1" applyFill="1" applyBorder="1" applyAlignment="1">
      <alignment horizontal="center" vertical="center" wrapText="1"/>
    </xf>
    <xf numFmtId="49" fontId="17" fillId="2" borderId="1" xfId="0" applyNumberFormat="1" applyFont="1" applyFill="1" applyBorder="1" applyAlignment="1">
      <alignment vertical="center" wrapText="1"/>
    </xf>
    <xf numFmtId="49" fontId="17" fillId="2" borderId="1"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31" fontId="11" fillId="0" borderId="0" xfId="0" applyNumberFormat="1" applyFont="1" applyAlignment="1">
      <alignment horizontal="center" vertical="center"/>
    </xf>
    <xf numFmtId="176" fontId="3" fillId="0" borderId="0" xfId="1" applyNumberFormat="1" applyFont="1" applyBorder="1" applyAlignment="1">
      <alignment horizontal="left" vertical="center" wrapText="1"/>
    </xf>
    <xf numFmtId="176" fontId="11" fillId="0" borderId="0" xfId="0" applyNumberFormat="1" applyFont="1" applyAlignment="1">
      <alignment horizontal="center" vertical="center"/>
    </xf>
    <xf numFmtId="176" fontId="3" fillId="0" borderId="2" xfId="1" applyNumberFormat="1" applyFont="1" applyBorder="1" applyAlignment="1">
      <alignment horizontal="left" vertical="center" wrapText="1"/>
    </xf>
    <xf numFmtId="176" fontId="4" fillId="0" borderId="0" xfId="0" applyNumberFormat="1" applyFont="1" applyAlignment="1">
      <alignment horizontal="center" vertical="center"/>
    </xf>
    <xf numFmtId="176" fontId="12" fillId="0" borderId="3" xfId="1" applyNumberFormat="1" applyFont="1" applyBorder="1" applyAlignment="1">
      <alignment horizontal="center" vertical="center" wrapText="1"/>
    </xf>
    <xf numFmtId="176" fontId="12" fillId="0" borderId="7" xfId="1" applyNumberFormat="1" applyFont="1" applyBorder="1" applyAlignment="1">
      <alignment horizontal="center" vertical="center" wrapText="1"/>
    </xf>
    <xf numFmtId="176" fontId="12" fillId="0" borderId="4" xfId="1" applyNumberFormat="1" applyFont="1" applyBorder="1" applyAlignment="1">
      <alignment horizontal="center" vertical="center" wrapText="1"/>
    </xf>
    <xf numFmtId="176" fontId="12" fillId="0" borderId="5" xfId="1" applyNumberFormat="1" applyFont="1" applyBorder="1" applyAlignment="1">
      <alignment horizontal="center" vertical="center" wrapText="1"/>
    </xf>
    <xf numFmtId="176" fontId="12" fillId="0" borderId="6" xfId="1" applyNumberFormat="1" applyFont="1" applyBorder="1" applyAlignment="1">
      <alignment horizontal="center" vertical="center" wrapText="1"/>
    </xf>
  </cellXfs>
  <cellStyles count="8">
    <cellStyle name="常规" xfId="0" builtinId="0"/>
    <cellStyle name="常规 2" xfId="7"/>
    <cellStyle name="常规 2 2" xfId="2"/>
    <cellStyle name="常规 3" xfId="3"/>
    <cellStyle name="常规 3 2" xfId="5"/>
    <cellStyle name="常规 4" xfId="6"/>
    <cellStyle name="常规 5" xfId="1"/>
    <cellStyle name="常规 6" xfId="4"/>
  </cellStyles>
  <dxfs count="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24"/>
  <sheetViews>
    <sheetView tabSelected="1" workbookViewId="0">
      <selection activeCell="L4" sqref="L4"/>
    </sheetView>
  </sheetViews>
  <sheetFormatPr defaultColWidth="9" defaultRowHeight="13.5"/>
  <cols>
    <col min="1" max="1" width="4.5" style="1" customWidth="1"/>
    <col min="2" max="2" width="10.625" style="1" customWidth="1"/>
    <col min="3" max="3" width="11.625" style="1" customWidth="1"/>
    <col min="4" max="4" width="12.125" style="1" customWidth="1"/>
    <col min="5" max="5" width="7.25" style="1" customWidth="1"/>
    <col min="6" max="6" width="10.625" style="1" customWidth="1"/>
    <col min="7" max="7" width="11.625" style="1" customWidth="1"/>
    <col min="8" max="8" width="12.125" style="1" customWidth="1"/>
    <col min="9" max="9" width="7.375" style="1" customWidth="1"/>
    <col min="10" max="10" width="5.875" style="1" customWidth="1"/>
    <col min="11" max="120" width="9" style="1"/>
    <col min="121" max="121" width="5.625" style="1" customWidth="1"/>
    <col min="122" max="122" width="10.625" style="1" customWidth="1"/>
    <col min="123" max="123" width="15.625" style="1" customWidth="1"/>
    <col min="124" max="124" width="16.375" style="1" customWidth="1"/>
    <col min="125" max="125" width="7.125" style="1" customWidth="1"/>
    <col min="126" max="126" width="10.625" style="1" customWidth="1"/>
    <col min="127" max="127" width="15.625" style="1" customWidth="1"/>
    <col min="128" max="128" width="16.375" style="1" customWidth="1"/>
    <col min="129" max="129" width="7.125" style="1" customWidth="1"/>
    <col min="130" max="138" width="6.125" style="1" customWidth="1"/>
    <col min="139" max="376" width="9" style="1"/>
    <col min="377" max="377" width="5.625" style="1" customWidth="1"/>
    <col min="378" max="378" width="10.625" style="1" customWidth="1"/>
    <col min="379" max="379" width="15.625" style="1" customWidth="1"/>
    <col min="380" max="380" width="16.375" style="1" customWidth="1"/>
    <col min="381" max="381" width="7.125" style="1" customWidth="1"/>
    <col min="382" max="382" width="10.625" style="1" customWidth="1"/>
    <col min="383" max="383" width="15.625" style="1" customWidth="1"/>
    <col min="384" max="384" width="16.375" style="1" customWidth="1"/>
    <col min="385" max="385" width="7.125" style="1" customWidth="1"/>
    <col min="386" max="394" width="6.125" style="1" customWidth="1"/>
    <col min="395" max="632" width="9" style="1"/>
    <col min="633" max="633" width="5.625" style="1" customWidth="1"/>
    <col min="634" max="634" width="10.625" style="1" customWidth="1"/>
    <col min="635" max="635" width="15.625" style="1" customWidth="1"/>
    <col min="636" max="636" width="16.375" style="1" customWidth="1"/>
    <col min="637" max="637" width="7.125" style="1" customWidth="1"/>
    <col min="638" max="638" width="10.625" style="1" customWidth="1"/>
    <col min="639" max="639" width="15.625" style="1" customWidth="1"/>
    <col min="640" max="640" width="16.375" style="1" customWidth="1"/>
    <col min="641" max="641" width="7.125" style="1" customWidth="1"/>
    <col min="642" max="650" width="6.125" style="1" customWidth="1"/>
    <col min="651" max="888" width="9" style="1"/>
    <col min="889" max="889" width="5.625" style="1" customWidth="1"/>
    <col min="890" max="890" width="10.625" style="1" customWidth="1"/>
    <col min="891" max="891" width="15.625" style="1" customWidth="1"/>
    <col min="892" max="892" width="16.375" style="1" customWidth="1"/>
    <col min="893" max="893" width="7.125" style="1" customWidth="1"/>
    <col min="894" max="894" width="10.625" style="1" customWidth="1"/>
    <col min="895" max="895" width="15.625" style="1" customWidth="1"/>
    <col min="896" max="896" width="16.375" style="1" customWidth="1"/>
    <col min="897" max="897" width="7.125" style="1" customWidth="1"/>
    <col min="898" max="906" width="6.125" style="1" customWidth="1"/>
    <col min="907" max="1144" width="9" style="1"/>
    <col min="1145" max="1145" width="5.625" style="1" customWidth="1"/>
    <col min="1146" max="1146" width="10.625" style="1" customWidth="1"/>
    <col min="1147" max="1147" width="15.625" style="1" customWidth="1"/>
    <col min="1148" max="1148" width="16.375" style="1" customWidth="1"/>
    <col min="1149" max="1149" width="7.125" style="1" customWidth="1"/>
    <col min="1150" max="1150" width="10.625" style="1" customWidth="1"/>
    <col min="1151" max="1151" width="15.625" style="1" customWidth="1"/>
    <col min="1152" max="1152" width="16.375" style="1" customWidth="1"/>
    <col min="1153" max="1153" width="7.125" style="1" customWidth="1"/>
    <col min="1154" max="1162" width="6.125" style="1" customWidth="1"/>
    <col min="1163" max="1400" width="9" style="1"/>
    <col min="1401" max="1401" width="5.625" style="1" customWidth="1"/>
    <col min="1402" max="1402" width="10.625" style="1" customWidth="1"/>
    <col min="1403" max="1403" width="15.625" style="1" customWidth="1"/>
    <col min="1404" max="1404" width="16.375" style="1" customWidth="1"/>
    <col min="1405" max="1405" width="7.125" style="1" customWidth="1"/>
    <col min="1406" max="1406" width="10.625" style="1" customWidth="1"/>
    <col min="1407" max="1407" width="15.625" style="1" customWidth="1"/>
    <col min="1408" max="1408" width="16.375" style="1" customWidth="1"/>
    <col min="1409" max="1409" width="7.125" style="1" customWidth="1"/>
    <col min="1410" max="1418" width="6.125" style="1" customWidth="1"/>
    <col min="1419" max="1656" width="9" style="1"/>
    <col min="1657" max="1657" width="5.625" style="1" customWidth="1"/>
    <col min="1658" max="1658" width="10.625" style="1" customWidth="1"/>
    <col min="1659" max="1659" width="15.625" style="1" customWidth="1"/>
    <col min="1660" max="1660" width="16.375" style="1" customWidth="1"/>
    <col min="1661" max="1661" width="7.125" style="1" customWidth="1"/>
    <col min="1662" max="1662" width="10.625" style="1" customWidth="1"/>
    <col min="1663" max="1663" width="15.625" style="1" customWidth="1"/>
    <col min="1664" max="1664" width="16.375" style="1" customWidth="1"/>
    <col min="1665" max="1665" width="7.125" style="1" customWidth="1"/>
    <col min="1666" max="1674" width="6.125" style="1" customWidth="1"/>
    <col min="1675" max="1912" width="9" style="1"/>
    <col min="1913" max="1913" width="5.625" style="1" customWidth="1"/>
    <col min="1914" max="1914" width="10.625" style="1" customWidth="1"/>
    <col min="1915" max="1915" width="15.625" style="1" customWidth="1"/>
    <col min="1916" max="1916" width="16.375" style="1" customWidth="1"/>
    <col min="1917" max="1917" width="7.125" style="1" customWidth="1"/>
    <col min="1918" max="1918" width="10.625" style="1" customWidth="1"/>
    <col min="1919" max="1919" width="15.625" style="1" customWidth="1"/>
    <col min="1920" max="1920" width="16.375" style="1" customWidth="1"/>
    <col min="1921" max="1921" width="7.125" style="1" customWidth="1"/>
    <col min="1922" max="1930" width="6.125" style="1" customWidth="1"/>
    <col min="1931" max="2168" width="9" style="1"/>
    <col min="2169" max="2169" width="5.625" style="1" customWidth="1"/>
    <col min="2170" max="2170" width="10.625" style="1" customWidth="1"/>
    <col min="2171" max="2171" width="15.625" style="1" customWidth="1"/>
    <col min="2172" max="2172" width="16.375" style="1" customWidth="1"/>
    <col min="2173" max="2173" width="7.125" style="1" customWidth="1"/>
    <col min="2174" max="2174" width="10.625" style="1" customWidth="1"/>
    <col min="2175" max="2175" width="15.625" style="1" customWidth="1"/>
    <col min="2176" max="2176" width="16.375" style="1" customWidth="1"/>
    <col min="2177" max="2177" width="7.125" style="1" customWidth="1"/>
    <col min="2178" max="2186" width="6.125" style="1" customWidth="1"/>
    <col min="2187" max="2424" width="9" style="1"/>
    <col min="2425" max="2425" width="5.625" style="1" customWidth="1"/>
    <col min="2426" max="2426" width="10.625" style="1" customWidth="1"/>
    <col min="2427" max="2427" width="15.625" style="1" customWidth="1"/>
    <col min="2428" max="2428" width="16.375" style="1" customWidth="1"/>
    <col min="2429" max="2429" width="7.125" style="1" customWidth="1"/>
    <col min="2430" max="2430" width="10.625" style="1" customWidth="1"/>
    <col min="2431" max="2431" width="15.625" style="1" customWidth="1"/>
    <col min="2432" max="2432" width="16.375" style="1" customWidth="1"/>
    <col min="2433" max="2433" width="7.125" style="1" customWidth="1"/>
    <col min="2434" max="2442" width="6.125" style="1" customWidth="1"/>
    <col min="2443" max="2680" width="9" style="1"/>
    <col min="2681" max="2681" width="5.625" style="1" customWidth="1"/>
    <col min="2682" max="2682" width="10.625" style="1" customWidth="1"/>
    <col min="2683" max="2683" width="15.625" style="1" customWidth="1"/>
    <col min="2684" max="2684" width="16.375" style="1" customWidth="1"/>
    <col min="2685" max="2685" width="7.125" style="1" customWidth="1"/>
    <col min="2686" max="2686" width="10.625" style="1" customWidth="1"/>
    <col min="2687" max="2687" width="15.625" style="1" customWidth="1"/>
    <col min="2688" max="2688" width="16.375" style="1" customWidth="1"/>
    <col min="2689" max="2689" width="7.125" style="1" customWidth="1"/>
    <col min="2690" max="2698" width="6.125" style="1" customWidth="1"/>
    <col min="2699" max="2936" width="9" style="1"/>
    <col min="2937" max="2937" width="5.625" style="1" customWidth="1"/>
    <col min="2938" max="2938" width="10.625" style="1" customWidth="1"/>
    <col min="2939" max="2939" width="15.625" style="1" customWidth="1"/>
    <col min="2940" max="2940" width="16.375" style="1" customWidth="1"/>
    <col min="2941" max="2941" width="7.125" style="1" customWidth="1"/>
    <col min="2942" max="2942" width="10.625" style="1" customWidth="1"/>
    <col min="2943" max="2943" width="15.625" style="1" customWidth="1"/>
    <col min="2944" max="2944" width="16.375" style="1" customWidth="1"/>
    <col min="2945" max="2945" width="7.125" style="1" customWidth="1"/>
    <col min="2946" max="2954" width="6.125" style="1" customWidth="1"/>
    <col min="2955" max="3192" width="9" style="1"/>
    <col min="3193" max="3193" width="5.625" style="1" customWidth="1"/>
    <col min="3194" max="3194" width="10.625" style="1" customWidth="1"/>
    <col min="3195" max="3195" width="15.625" style="1" customWidth="1"/>
    <col min="3196" max="3196" width="16.375" style="1" customWidth="1"/>
    <col min="3197" max="3197" width="7.125" style="1" customWidth="1"/>
    <col min="3198" max="3198" width="10.625" style="1" customWidth="1"/>
    <col min="3199" max="3199" width="15.625" style="1" customWidth="1"/>
    <col min="3200" max="3200" width="16.375" style="1" customWidth="1"/>
    <col min="3201" max="3201" width="7.125" style="1" customWidth="1"/>
    <col min="3202" max="3210" width="6.125" style="1" customWidth="1"/>
    <col min="3211" max="3448" width="9" style="1"/>
    <col min="3449" max="3449" width="5.625" style="1" customWidth="1"/>
    <col min="3450" max="3450" width="10.625" style="1" customWidth="1"/>
    <col min="3451" max="3451" width="15.625" style="1" customWidth="1"/>
    <col min="3452" max="3452" width="16.375" style="1" customWidth="1"/>
    <col min="3453" max="3453" width="7.125" style="1" customWidth="1"/>
    <col min="3454" max="3454" width="10.625" style="1" customWidth="1"/>
    <col min="3455" max="3455" width="15.625" style="1" customWidth="1"/>
    <col min="3456" max="3456" width="16.375" style="1" customWidth="1"/>
    <col min="3457" max="3457" width="7.125" style="1" customWidth="1"/>
    <col min="3458" max="3466" width="6.125" style="1" customWidth="1"/>
    <col min="3467" max="3704" width="9" style="1"/>
    <col min="3705" max="3705" width="5.625" style="1" customWidth="1"/>
    <col min="3706" max="3706" width="10.625" style="1" customWidth="1"/>
    <col min="3707" max="3707" width="15.625" style="1" customWidth="1"/>
    <col min="3708" max="3708" width="16.375" style="1" customWidth="1"/>
    <col min="3709" max="3709" width="7.125" style="1" customWidth="1"/>
    <col min="3710" max="3710" width="10.625" style="1" customWidth="1"/>
    <col min="3711" max="3711" width="15.625" style="1" customWidth="1"/>
    <col min="3712" max="3712" width="16.375" style="1" customWidth="1"/>
    <col min="3713" max="3713" width="7.125" style="1" customWidth="1"/>
    <col min="3714" max="3722" width="6.125" style="1" customWidth="1"/>
    <col min="3723" max="3960" width="9" style="1"/>
    <col min="3961" max="3961" width="5.625" style="1" customWidth="1"/>
    <col min="3962" max="3962" width="10.625" style="1" customWidth="1"/>
    <col min="3963" max="3963" width="15.625" style="1" customWidth="1"/>
    <col min="3964" max="3964" width="16.375" style="1" customWidth="1"/>
    <col min="3965" max="3965" width="7.125" style="1" customWidth="1"/>
    <col min="3966" max="3966" width="10.625" style="1" customWidth="1"/>
    <col min="3967" max="3967" width="15.625" style="1" customWidth="1"/>
    <col min="3968" max="3968" width="16.375" style="1" customWidth="1"/>
    <col min="3969" max="3969" width="7.125" style="1" customWidth="1"/>
    <col min="3970" max="3978" width="6.125" style="1" customWidth="1"/>
    <col min="3979" max="4216" width="9" style="1"/>
    <col min="4217" max="4217" width="5.625" style="1" customWidth="1"/>
    <col min="4218" max="4218" width="10.625" style="1" customWidth="1"/>
    <col min="4219" max="4219" width="15.625" style="1" customWidth="1"/>
    <col min="4220" max="4220" width="16.375" style="1" customWidth="1"/>
    <col min="4221" max="4221" width="7.125" style="1" customWidth="1"/>
    <col min="4222" max="4222" width="10.625" style="1" customWidth="1"/>
    <col min="4223" max="4223" width="15.625" style="1" customWidth="1"/>
    <col min="4224" max="4224" width="16.375" style="1" customWidth="1"/>
    <col min="4225" max="4225" width="7.125" style="1" customWidth="1"/>
    <col min="4226" max="4234" width="6.125" style="1" customWidth="1"/>
    <col min="4235" max="4472" width="9" style="1"/>
    <col min="4473" max="4473" width="5.625" style="1" customWidth="1"/>
    <col min="4474" max="4474" width="10.625" style="1" customWidth="1"/>
    <col min="4475" max="4475" width="15.625" style="1" customWidth="1"/>
    <col min="4476" max="4476" width="16.375" style="1" customWidth="1"/>
    <col min="4477" max="4477" width="7.125" style="1" customWidth="1"/>
    <col min="4478" max="4478" width="10.625" style="1" customWidth="1"/>
    <col min="4479" max="4479" width="15.625" style="1" customWidth="1"/>
    <col min="4480" max="4480" width="16.375" style="1" customWidth="1"/>
    <col min="4481" max="4481" width="7.125" style="1" customWidth="1"/>
    <col min="4482" max="4490" width="6.125" style="1" customWidth="1"/>
    <col min="4491" max="4728" width="9" style="1"/>
    <col min="4729" max="4729" width="5.625" style="1" customWidth="1"/>
    <col min="4730" max="4730" width="10.625" style="1" customWidth="1"/>
    <col min="4731" max="4731" width="15.625" style="1" customWidth="1"/>
    <col min="4732" max="4732" width="16.375" style="1" customWidth="1"/>
    <col min="4733" max="4733" width="7.125" style="1" customWidth="1"/>
    <col min="4734" max="4734" width="10.625" style="1" customWidth="1"/>
    <col min="4735" max="4735" width="15.625" style="1" customWidth="1"/>
    <col min="4736" max="4736" width="16.375" style="1" customWidth="1"/>
    <col min="4737" max="4737" width="7.125" style="1" customWidth="1"/>
    <col min="4738" max="4746" width="6.125" style="1" customWidth="1"/>
    <col min="4747" max="4984" width="9" style="1"/>
    <col min="4985" max="4985" width="5.625" style="1" customWidth="1"/>
    <col min="4986" max="4986" width="10.625" style="1" customWidth="1"/>
    <col min="4987" max="4987" width="15.625" style="1" customWidth="1"/>
    <col min="4988" max="4988" width="16.375" style="1" customWidth="1"/>
    <col min="4989" max="4989" width="7.125" style="1" customWidth="1"/>
    <col min="4990" max="4990" width="10.625" style="1" customWidth="1"/>
    <col min="4991" max="4991" width="15.625" style="1" customWidth="1"/>
    <col min="4992" max="4992" width="16.375" style="1" customWidth="1"/>
    <col min="4993" max="4993" width="7.125" style="1" customWidth="1"/>
    <col min="4994" max="5002" width="6.125" style="1" customWidth="1"/>
    <col min="5003" max="5240" width="9" style="1"/>
    <col min="5241" max="5241" width="5.625" style="1" customWidth="1"/>
    <col min="5242" max="5242" width="10.625" style="1" customWidth="1"/>
    <col min="5243" max="5243" width="15.625" style="1" customWidth="1"/>
    <col min="5244" max="5244" width="16.375" style="1" customWidth="1"/>
    <col min="5245" max="5245" width="7.125" style="1" customWidth="1"/>
    <col min="5246" max="5246" width="10.625" style="1" customWidth="1"/>
    <col min="5247" max="5247" width="15.625" style="1" customWidth="1"/>
    <col min="5248" max="5248" width="16.375" style="1" customWidth="1"/>
    <col min="5249" max="5249" width="7.125" style="1" customWidth="1"/>
    <col min="5250" max="5258" width="6.125" style="1" customWidth="1"/>
    <col min="5259" max="5496" width="9" style="1"/>
    <col min="5497" max="5497" width="5.625" style="1" customWidth="1"/>
    <col min="5498" max="5498" width="10.625" style="1" customWidth="1"/>
    <col min="5499" max="5499" width="15.625" style="1" customWidth="1"/>
    <col min="5500" max="5500" width="16.375" style="1" customWidth="1"/>
    <col min="5501" max="5501" width="7.125" style="1" customWidth="1"/>
    <col min="5502" max="5502" width="10.625" style="1" customWidth="1"/>
    <col min="5503" max="5503" width="15.625" style="1" customWidth="1"/>
    <col min="5504" max="5504" width="16.375" style="1" customWidth="1"/>
    <col min="5505" max="5505" width="7.125" style="1" customWidth="1"/>
    <col min="5506" max="5514" width="6.125" style="1" customWidth="1"/>
    <col min="5515" max="5752" width="9" style="1"/>
    <col min="5753" max="5753" width="5.625" style="1" customWidth="1"/>
    <col min="5754" max="5754" width="10.625" style="1" customWidth="1"/>
    <col min="5755" max="5755" width="15.625" style="1" customWidth="1"/>
    <col min="5756" max="5756" width="16.375" style="1" customWidth="1"/>
    <col min="5757" max="5757" width="7.125" style="1" customWidth="1"/>
    <col min="5758" max="5758" width="10.625" style="1" customWidth="1"/>
    <col min="5759" max="5759" width="15.625" style="1" customWidth="1"/>
    <col min="5760" max="5760" width="16.375" style="1" customWidth="1"/>
    <col min="5761" max="5761" width="7.125" style="1" customWidth="1"/>
    <col min="5762" max="5770" width="6.125" style="1" customWidth="1"/>
    <col min="5771" max="6008" width="9" style="1"/>
    <col min="6009" max="6009" width="5.625" style="1" customWidth="1"/>
    <col min="6010" max="6010" width="10.625" style="1" customWidth="1"/>
    <col min="6011" max="6011" width="15.625" style="1" customWidth="1"/>
    <col min="6012" max="6012" width="16.375" style="1" customWidth="1"/>
    <col min="6013" max="6013" width="7.125" style="1" customWidth="1"/>
    <col min="6014" max="6014" width="10.625" style="1" customWidth="1"/>
    <col min="6015" max="6015" width="15.625" style="1" customWidth="1"/>
    <col min="6016" max="6016" width="16.375" style="1" customWidth="1"/>
    <col min="6017" max="6017" width="7.125" style="1" customWidth="1"/>
    <col min="6018" max="6026" width="6.125" style="1" customWidth="1"/>
    <col min="6027" max="6264" width="9" style="1"/>
    <col min="6265" max="6265" width="5.625" style="1" customWidth="1"/>
    <col min="6266" max="6266" width="10.625" style="1" customWidth="1"/>
    <col min="6267" max="6267" width="15.625" style="1" customWidth="1"/>
    <col min="6268" max="6268" width="16.375" style="1" customWidth="1"/>
    <col min="6269" max="6269" width="7.125" style="1" customWidth="1"/>
    <col min="6270" max="6270" width="10.625" style="1" customWidth="1"/>
    <col min="6271" max="6271" width="15.625" style="1" customWidth="1"/>
    <col min="6272" max="6272" width="16.375" style="1" customWidth="1"/>
    <col min="6273" max="6273" width="7.125" style="1" customWidth="1"/>
    <col min="6274" max="6282" width="6.125" style="1" customWidth="1"/>
    <col min="6283" max="6520" width="9" style="1"/>
    <col min="6521" max="6521" width="5.625" style="1" customWidth="1"/>
    <col min="6522" max="6522" width="10.625" style="1" customWidth="1"/>
    <col min="6523" max="6523" width="15.625" style="1" customWidth="1"/>
    <col min="6524" max="6524" width="16.375" style="1" customWidth="1"/>
    <col min="6525" max="6525" width="7.125" style="1" customWidth="1"/>
    <col min="6526" max="6526" width="10.625" style="1" customWidth="1"/>
    <col min="6527" max="6527" width="15.625" style="1" customWidth="1"/>
    <col min="6528" max="6528" width="16.375" style="1" customWidth="1"/>
    <col min="6529" max="6529" width="7.125" style="1" customWidth="1"/>
    <col min="6530" max="6538" width="6.125" style="1" customWidth="1"/>
    <col min="6539" max="6776" width="9" style="1"/>
    <col min="6777" max="6777" width="5.625" style="1" customWidth="1"/>
    <col min="6778" max="6778" width="10.625" style="1" customWidth="1"/>
    <col min="6779" max="6779" width="15.625" style="1" customWidth="1"/>
    <col min="6780" max="6780" width="16.375" style="1" customWidth="1"/>
    <col min="6781" max="6781" width="7.125" style="1" customWidth="1"/>
    <col min="6782" max="6782" width="10.625" style="1" customWidth="1"/>
    <col min="6783" max="6783" width="15.625" style="1" customWidth="1"/>
    <col min="6784" max="6784" width="16.375" style="1" customWidth="1"/>
    <col min="6785" max="6785" width="7.125" style="1" customWidth="1"/>
    <col min="6786" max="6794" width="6.125" style="1" customWidth="1"/>
    <col min="6795" max="7032" width="9" style="1"/>
    <col min="7033" max="7033" width="5.625" style="1" customWidth="1"/>
    <col min="7034" max="7034" width="10.625" style="1" customWidth="1"/>
    <col min="7035" max="7035" width="15.625" style="1" customWidth="1"/>
    <col min="7036" max="7036" width="16.375" style="1" customWidth="1"/>
    <col min="7037" max="7037" width="7.125" style="1" customWidth="1"/>
    <col min="7038" max="7038" width="10.625" style="1" customWidth="1"/>
    <col min="7039" max="7039" width="15.625" style="1" customWidth="1"/>
    <col min="7040" max="7040" width="16.375" style="1" customWidth="1"/>
    <col min="7041" max="7041" width="7.125" style="1" customWidth="1"/>
    <col min="7042" max="7050" width="6.125" style="1" customWidth="1"/>
    <col min="7051" max="7288" width="9" style="1"/>
    <col min="7289" max="7289" width="5.625" style="1" customWidth="1"/>
    <col min="7290" max="7290" width="10.625" style="1" customWidth="1"/>
    <col min="7291" max="7291" width="15.625" style="1" customWidth="1"/>
    <col min="7292" max="7292" width="16.375" style="1" customWidth="1"/>
    <col min="7293" max="7293" width="7.125" style="1" customWidth="1"/>
    <col min="7294" max="7294" width="10.625" style="1" customWidth="1"/>
    <col min="7295" max="7295" width="15.625" style="1" customWidth="1"/>
    <col min="7296" max="7296" width="16.375" style="1" customWidth="1"/>
    <col min="7297" max="7297" width="7.125" style="1" customWidth="1"/>
    <col min="7298" max="7306" width="6.125" style="1" customWidth="1"/>
    <col min="7307" max="7544" width="9" style="1"/>
    <col min="7545" max="7545" width="5.625" style="1" customWidth="1"/>
    <col min="7546" max="7546" width="10.625" style="1" customWidth="1"/>
    <col min="7547" max="7547" width="15.625" style="1" customWidth="1"/>
    <col min="7548" max="7548" width="16.375" style="1" customWidth="1"/>
    <col min="7549" max="7549" width="7.125" style="1" customWidth="1"/>
    <col min="7550" max="7550" width="10.625" style="1" customWidth="1"/>
    <col min="7551" max="7551" width="15.625" style="1" customWidth="1"/>
    <col min="7552" max="7552" width="16.375" style="1" customWidth="1"/>
    <col min="7553" max="7553" width="7.125" style="1" customWidth="1"/>
    <col min="7554" max="7562" width="6.125" style="1" customWidth="1"/>
    <col min="7563" max="7800" width="9" style="1"/>
    <col min="7801" max="7801" width="5.625" style="1" customWidth="1"/>
    <col min="7802" max="7802" width="10.625" style="1" customWidth="1"/>
    <col min="7803" max="7803" width="15.625" style="1" customWidth="1"/>
    <col min="7804" max="7804" width="16.375" style="1" customWidth="1"/>
    <col min="7805" max="7805" width="7.125" style="1" customWidth="1"/>
    <col min="7806" max="7806" width="10.625" style="1" customWidth="1"/>
    <col min="7807" max="7807" width="15.625" style="1" customWidth="1"/>
    <col min="7808" max="7808" width="16.375" style="1" customWidth="1"/>
    <col min="7809" max="7809" width="7.125" style="1" customWidth="1"/>
    <col min="7810" max="7818" width="6.125" style="1" customWidth="1"/>
    <col min="7819" max="8056" width="9" style="1"/>
    <col min="8057" max="8057" width="5.625" style="1" customWidth="1"/>
    <col min="8058" max="8058" width="10.625" style="1" customWidth="1"/>
    <col min="8059" max="8059" width="15.625" style="1" customWidth="1"/>
    <col min="8060" max="8060" width="16.375" style="1" customWidth="1"/>
    <col min="8061" max="8061" width="7.125" style="1" customWidth="1"/>
    <col min="8062" max="8062" width="10.625" style="1" customWidth="1"/>
    <col min="8063" max="8063" width="15.625" style="1" customWidth="1"/>
    <col min="8064" max="8064" width="16.375" style="1" customWidth="1"/>
    <col min="8065" max="8065" width="7.125" style="1" customWidth="1"/>
    <col min="8066" max="8074" width="6.125" style="1" customWidth="1"/>
    <col min="8075" max="8312" width="9" style="1"/>
    <col min="8313" max="8313" width="5.625" style="1" customWidth="1"/>
    <col min="8314" max="8314" width="10.625" style="1" customWidth="1"/>
    <col min="8315" max="8315" width="15.625" style="1" customWidth="1"/>
    <col min="8316" max="8316" width="16.375" style="1" customWidth="1"/>
    <col min="8317" max="8317" width="7.125" style="1" customWidth="1"/>
    <col min="8318" max="8318" width="10.625" style="1" customWidth="1"/>
    <col min="8319" max="8319" width="15.625" style="1" customWidth="1"/>
    <col min="8320" max="8320" width="16.375" style="1" customWidth="1"/>
    <col min="8321" max="8321" width="7.125" style="1" customWidth="1"/>
    <col min="8322" max="8330" width="6.125" style="1" customWidth="1"/>
    <col min="8331" max="8568" width="9" style="1"/>
    <col min="8569" max="8569" width="5.625" style="1" customWidth="1"/>
    <col min="8570" max="8570" width="10.625" style="1" customWidth="1"/>
    <col min="8571" max="8571" width="15.625" style="1" customWidth="1"/>
    <col min="8572" max="8572" width="16.375" style="1" customWidth="1"/>
    <col min="8573" max="8573" width="7.125" style="1" customWidth="1"/>
    <col min="8574" max="8574" width="10.625" style="1" customWidth="1"/>
    <col min="8575" max="8575" width="15.625" style="1" customWidth="1"/>
    <col min="8576" max="8576" width="16.375" style="1" customWidth="1"/>
    <col min="8577" max="8577" width="7.125" style="1" customWidth="1"/>
    <col min="8578" max="8586" width="6.125" style="1" customWidth="1"/>
    <col min="8587" max="8824" width="9" style="1"/>
    <col min="8825" max="8825" width="5.625" style="1" customWidth="1"/>
    <col min="8826" max="8826" width="10.625" style="1" customWidth="1"/>
    <col min="8827" max="8827" width="15.625" style="1" customWidth="1"/>
    <col min="8828" max="8828" width="16.375" style="1" customWidth="1"/>
    <col min="8829" max="8829" width="7.125" style="1" customWidth="1"/>
    <col min="8830" max="8830" width="10.625" style="1" customWidth="1"/>
    <col min="8831" max="8831" width="15.625" style="1" customWidth="1"/>
    <col min="8832" max="8832" width="16.375" style="1" customWidth="1"/>
    <col min="8833" max="8833" width="7.125" style="1" customWidth="1"/>
    <col min="8834" max="8842" width="6.125" style="1" customWidth="1"/>
    <col min="8843" max="9080" width="9" style="1"/>
    <col min="9081" max="9081" width="5.625" style="1" customWidth="1"/>
    <col min="9082" max="9082" width="10.625" style="1" customWidth="1"/>
    <col min="9083" max="9083" width="15.625" style="1" customWidth="1"/>
    <col min="9084" max="9084" width="16.375" style="1" customWidth="1"/>
    <col min="9085" max="9085" width="7.125" style="1" customWidth="1"/>
    <col min="9086" max="9086" width="10.625" style="1" customWidth="1"/>
    <col min="9087" max="9087" width="15.625" style="1" customWidth="1"/>
    <col min="9088" max="9088" width="16.375" style="1" customWidth="1"/>
    <col min="9089" max="9089" width="7.125" style="1" customWidth="1"/>
    <col min="9090" max="9098" width="6.125" style="1" customWidth="1"/>
    <col min="9099" max="9336" width="9" style="1"/>
    <col min="9337" max="9337" width="5.625" style="1" customWidth="1"/>
    <col min="9338" max="9338" width="10.625" style="1" customWidth="1"/>
    <col min="9339" max="9339" width="15.625" style="1" customWidth="1"/>
    <col min="9340" max="9340" width="16.375" style="1" customWidth="1"/>
    <col min="9341" max="9341" width="7.125" style="1" customWidth="1"/>
    <col min="9342" max="9342" width="10.625" style="1" customWidth="1"/>
    <col min="9343" max="9343" width="15.625" style="1" customWidth="1"/>
    <col min="9344" max="9344" width="16.375" style="1" customWidth="1"/>
    <col min="9345" max="9345" width="7.125" style="1" customWidth="1"/>
    <col min="9346" max="9354" width="6.125" style="1" customWidth="1"/>
    <col min="9355" max="9592" width="9" style="1"/>
    <col min="9593" max="9593" width="5.625" style="1" customWidth="1"/>
    <col min="9594" max="9594" width="10.625" style="1" customWidth="1"/>
    <col min="9595" max="9595" width="15.625" style="1" customWidth="1"/>
    <col min="9596" max="9596" width="16.375" style="1" customWidth="1"/>
    <col min="9597" max="9597" width="7.125" style="1" customWidth="1"/>
    <col min="9598" max="9598" width="10.625" style="1" customWidth="1"/>
    <col min="9599" max="9599" width="15.625" style="1" customWidth="1"/>
    <col min="9600" max="9600" width="16.375" style="1" customWidth="1"/>
    <col min="9601" max="9601" width="7.125" style="1" customWidth="1"/>
    <col min="9602" max="9610" width="6.125" style="1" customWidth="1"/>
    <col min="9611" max="9848" width="9" style="1"/>
    <col min="9849" max="9849" width="5.625" style="1" customWidth="1"/>
    <col min="9850" max="9850" width="10.625" style="1" customWidth="1"/>
    <col min="9851" max="9851" width="15.625" style="1" customWidth="1"/>
    <col min="9852" max="9852" width="16.375" style="1" customWidth="1"/>
    <col min="9853" max="9853" width="7.125" style="1" customWidth="1"/>
    <col min="9854" max="9854" width="10.625" style="1" customWidth="1"/>
    <col min="9855" max="9855" width="15.625" style="1" customWidth="1"/>
    <col min="9856" max="9856" width="16.375" style="1" customWidth="1"/>
    <col min="9857" max="9857" width="7.125" style="1" customWidth="1"/>
    <col min="9858" max="9866" width="6.125" style="1" customWidth="1"/>
    <col min="9867" max="10104" width="9" style="1"/>
    <col min="10105" max="10105" width="5.625" style="1" customWidth="1"/>
    <col min="10106" max="10106" width="10.625" style="1" customWidth="1"/>
    <col min="10107" max="10107" width="15.625" style="1" customWidth="1"/>
    <col min="10108" max="10108" width="16.375" style="1" customWidth="1"/>
    <col min="10109" max="10109" width="7.125" style="1" customWidth="1"/>
    <col min="10110" max="10110" width="10.625" style="1" customWidth="1"/>
    <col min="10111" max="10111" width="15.625" style="1" customWidth="1"/>
    <col min="10112" max="10112" width="16.375" style="1" customWidth="1"/>
    <col min="10113" max="10113" width="7.125" style="1" customWidth="1"/>
    <col min="10114" max="10122" width="6.125" style="1" customWidth="1"/>
    <col min="10123" max="10360" width="9" style="1"/>
    <col min="10361" max="10361" width="5.625" style="1" customWidth="1"/>
    <col min="10362" max="10362" width="10.625" style="1" customWidth="1"/>
    <col min="10363" max="10363" width="15.625" style="1" customWidth="1"/>
    <col min="10364" max="10364" width="16.375" style="1" customWidth="1"/>
    <col min="10365" max="10365" width="7.125" style="1" customWidth="1"/>
    <col min="10366" max="10366" width="10.625" style="1" customWidth="1"/>
    <col min="10367" max="10367" width="15.625" style="1" customWidth="1"/>
    <col min="10368" max="10368" width="16.375" style="1" customWidth="1"/>
    <col min="10369" max="10369" width="7.125" style="1" customWidth="1"/>
    <col min="10370" max="10378" width="6.125" style="1" customWidth="1"/>
    <col min="10379" max="10616" width="9" style="1"/>
    <col min="10617" max="10617" width="5.625" style="1" customWidth="1"/>
    <col min="10618" max="10618" width="10.625" style="1" customWidth="1"/>
    <col min="10619" max="10619" width="15.625" style="1" customWidth="1"/>
    <col min="10620" max="10620" width="16.375" style="1" customWidth="1"/>
    <col min="10621" max="10621" width="7.125" style="1" customWidth="1"/>
    <col min="10622" max="10622" width="10.625" style="1" customWidth="1"/>
    <col min="10623" max="10623" width="15.625" style="1" customWidth="1"/>
    <col min="10624" max="10624" width="16.375" style="1" customWidth="1"/>
    <col min="10625" max="10625" width="7.125" style="1" customWidth="1"/>
    <col min="10626" max="10634" width="6.125" style="1" customWidth="1"/>
    <col min="10635" max="10872" width="9" style="1"/>
    <col min="10873" max="10873" width="5.625" style="1" customWidth="1"/>
    <col min="10874" max="10874" width="10.625" style="1" customWidth="1"/>
    <col min="10875" max="10875" width="15.625" style="1" customWidth="1"/>
    <col min="10876" max="10876" width="16.375" style="1" customWidth="1"/>
    <col min="10877" max="10877" width="7.125" style="1" customWidth="1"/>
    <col min="10878" max="10878" width="10.625" style="1" customWidth="1"/>
    <col min="10879" max="10879" width="15.625" style="1" customWidth="1"/>
    <col min="10880" max="10880" width="16.375" style="1" customWidth="1"/>
    <col min="10881" max="10881" width="7.125" style="1" customWidth="1"/>
    <col min="10882" max="10890" width="6.125" style="1" customWidth="1"/>
    <col min="10891" max="11128" width="9" style="1"/>
    <col min="11129" max="11129" width="5.625" style="1" customWidth="1"/>
    <col min="11130" max="11130" width="10.625" style="1" customWidth="1"/>
    <col min="11131" max="11131" width="15.625" style="1" customWidth="1"/>
    <col min="11132" max="11132" width="16.375" style="1" customWidth="1"/>
    <col min="11133" max="11133" width="7.125" style="1" customWidth="1"/>
    <col min="11134" max="11134" width="10.625" style="1" customWidth="1"/>
    <col min="11135" max="11135" width="15.625" style="1" customWidth="1"/>
    <col min="11136" max="11136" width="16.375" style="1" customWidth="1"/>
    <col min="11137" max="11137" width="7.125" style="1" customWidth="1"/>
    <col min="11138" max="11146" width="6.125" style="1" customWidth="1"/>
    <col min="11147" max="11384" width="9" style="1"/>
    <col min="11385" max="11385" width="5.625" style="1" customWidth="1"/>
    <col min="11386" max="11386" width="10.625" style="1" customWidth="1"/>
    <col min="11387" max="11387" width="15.625" style="1" customWidth="1"/>
    <col min="11388" max="11388" width="16.375" style="1" customWidth="1"/>
    <col min="11389" max="11389" width="7.125" style="1" customWidth="1"/>
    <col min="11390" max="11390" width="10.625" style="1" customWidth="1"/>
    <col min="11391" max="11391" width="15.625" style="1" customWidth="1"/>
    <col min="11392" max="11392" width="16.375" style="1" customWidth="1"/>
    <col min="11393" max="11393" width="7.125" style="1" customWidth="1"/>
    <col min="11394" max="11402" width="6.125" style="1" customWidth="1"/>
    <col min="11403" max="11640" width="9" style="1"/>
    <col min="11641" max="11641" width="5.625" style="1" customWidth="1"/>
    <col min="11642" max="11642" width="10.625" style="1" customWidth="1"/>
    <col min="11643" max="11643" width="15.625" style="1" customWidth="1"/>
    <col min="11644" max="11644" width="16.375" style="1" customWidth="1"/>
    <col min="11645" max="11645" width="7.125" style="1" customWidth="1"/>
    <col min="11646" max="11646" width="10.625" style="1" customWidth="1"/>
    <col min="11647" max="11647" width="15.625" style="1" customWidth="1"/>
    <col min="11648" max="11648" width="16.375" style="1" customWidth="1"/>
    <col min="11649" max="11649" width="7.125" style="1" customWidth="1"/>
    <col min="11650" max="11658" width="6.125" style="1" customWidth="1"/>
    <col min="11659" max="11896" width="9" style="1"/>
    <col min="11897" max="11897" width="5.625" style="1" customWidth="1"/>
    <col min="11898" max="11898" width="10.625" style="1" customWidth="1"/>
    <col min="11899" max="11899" width="15.625" style="1" customWidth="1"/>
    <col min="11900" max="11900" width="16.375" style="1" customWidth="1"/>
    <col min="11901" max="11901" width="7.125" style="1" customWidth="1"/>
    <col min="11902" max="11902" width="10.625" style="1" customWidth="1"/>
    <col min="11903" max="11903" width="15.625" style="1" customWidth="1"/>
    <col min="11904" max="11904" width="16.375" style="1" customWidth="1"/>
    <col min="11905" max="11905" width="7.125" style="1" customWidth="1"/>
    <col min="11906" max="11914" width="6.125" style="1" customWidth="1"/>
    <col min="11915" max="12152" width="9" style="1"/>
    <col min="12153" max="12153" width="5.625" style="1" customWidth="1"/>
    <col min="12154" max="12154" width="10.625" style="1" customWidth="1"/>
    <col min="12155" max="12155" width="15.625" style="1" customWidth="1"/>
    <col min="12156" max="12156" width="16.375" style="1" customWidth="1"/>
    <col min="12157" max="12157" width="7.125" style="1" customWidth="1"/>
    <col min="12158" max="12158" width="10.625" style="1" customWidth="1"/>
    <col min="12159" max="12159" width="15.625" style="1" customWidth="1"/>
    <col min="12160" max="12160" width="16.375" style="1" customWidth="1"/>
    <col min="12161" max="12161" width="7.125" style="1" customWidth="1"/>
    <col min="12162" max="12170" width="6.125" style="1" customWidth="1"/>
    <col min="12171" max="12408" width="9" style="1"/>
    <col min="12409" max="12409" width="5.625" style="1" customWidth="1"/>
    <col min="12410" max="12410" width="10.625" style="1" customWidth="1"/>
    <col min="12411" max="12411" width="15.625" style="1" customWidth="1"/>
    <col min="12412" max="12412" width="16.375" style="1" customWidth="1"/>
    <col min="12413" max="12413" width="7.125" style="1" customWidth="1"/>
    <col min="12414" max="12414" width="10.625" style="1" customWidth="1"/>
    <col min="12415" max="12415" width="15.625" style="1" customWidth="1"/>
    <col min="12416" max="12416" width="16.375" style="1" customWidth="1"/>
    <col min="12417" max="12417" width="7.125" style="1" customWidth="1"/>
    <col min="12418" max="12426" width="6.125" style="1" customWidth="1"/>
    <col min="12427" max="12664" width="9" style="1"/>
    <col min="12665" max="12665" width="5.625" style="1" customWidth="1"/>
    <col min="12666" max="12666" width="10.625" style="1" customWidth="1"/>
    <col min="12667" max="12667" width="15.625" style="1" customWidth="1"/>
    <col min="12668" max="12668" width="16.375" style="1" customWidth="1"/>
    <col min="12669" max="12669" width="7.125" style="1" customWidth="1"/>
    <col min="12670" max="12670" width="10.625" style="1" customWidth="1"/>
    <col min="12671" max="12671" width="15.625" style="1" customWidth="1"/>
    <col min="12672" max="12672" width="16.375" style="1" customWidth="1"/>
    <col min="12673" max="12673" width="7.125" style="1" customWidth="1"/>
    <col min="12674" max="12682" width="6.125" style="1" customWidth="1"/>
    <col min="12683" max="12920" width="9" style="1"/>
    <col min="12921" max="12921" width="5.625" style="1" customWidth="1"/>
    <col min="12922" max="12922" width="10.625" style="1" customWidth="1"/>
    <col min="12923" max="12923" width="15.625" style="1" customWidth="1"/>
    <col min="12924" max="12924" width="16.375" style="1" customWidth="1"/>
    <col min="12925" max="12925" width="7.125" style="1" customWidth="1"/>
    <col min="12926" max="12926" width="10.625" style="1" customWidth="1"/>
    <col min="12927" max="12927" width="15.625" style="1" customWidth="1"/>
    <col min="12928" max="12928" width="16.375" style="1" customWidth="1"/>
    <col min="12929" max="12929" width="7.125" style="1" customWidth="1"/>
    <col min="12930" max="12938" width="6.125" style="1" customWidth="1"/>
    <col min="12939" max="13176" width="9" style="1"/>
    <col min="13177" max="13177" width="5.625" style="1" customWidth="1"/>
    <col min="13178" max="13178" width="10.625" style="1" customWidth="1"/>
    <col min="13179" max="13179" width="15.625" style="1" customWidth="1"/>
    <col min="13180" max="13180" width="16.375" style="1" customWidth="1"/>
    <col min="13181" max="13181" width="7.125" style="1" customWidth="1"/>
    <col min="13182" max="13182" width="10.625" style="1" customWidth="1"/>
    <col min="13183" max="13183" width="15.625" style="1" customWidth="1"/>
    <col min="13184" max="13184" width="16.375" style="1" customWidth="1"/>
    <col min="13185" max="13185" width="7.125" style="1" customWidth="1"/>
    <col min="13186" max="13194" width="6.125" style="1" customWidth="1"/>
    <col min="13195" max="13432" width="9" style="1"/>
    <col min="13433" max="13433" width="5.625" style="1" customWidth="1"/>
    <col min="13434" max="13434" width="10.625" style="1" customWidth="1"/>
    <col min="13435" max="13435" width="15.625" style="1" customWidth="1"/>
    <col min="13436" max="13436" width="16.375" style="1" customWidth="1"/>
    <col min="13437" max="13437" width="7.125" style="1" customWidth="1"/>
    <col min="13438" max="13438" width="10.625" style="1" customWidth="1"/>
    <col min="13439" max="13439" width="15.625" style="1" customWidth="1"/>
    <col min="13440" max="13440" width="16.375" style="1" customWidth="1"/>
    <col min="13441" max="13441" width="7.125" style="1" customWidth="1"/>
    <col min="13442" max="13450" width="6.125" style="1" customWidth="1"/>
    <col min="13451" max="13688" width="9" style="1"/>
    <col min="13689" max="13689" width="5.625" style="1" customWidth="1"/>
    <col min="13690" max="13690" width="10.625" style="1" customWidth="1"/>
    <col min="13691" max="13691" width="15.625" style="1" customWidth="1"/>
    <col min="13692" max="13692" width="16.375" style="1" customWidth="1"/>
    <col min="13693" max="13693" width="7.125" style="1" customWidth="1"/>
    <col min="13694" max="13694" width="10.625" style="1" customWidth="1"/>
    <col min="13695" max="13695" width="15.625" style="1" customWidth="1"/>
    <col min="13696" max="13696" width="16.375" style="1" customWidth="1"/>
    <col min="13697" max="13697" width="7.125" style="1" customWidth="1"/>
    <col min="13698" max="13706" width="6.125" style="1" customWidth="1"/>
    <col min="13707" max="13944" width="9" style="1"/>
    <col min="13945" max="13945" width="5.625" style="1" customWidth="1"/>
    <col min="13946" max="13946" width="10.625" style="1" customWidth="1"/>
    <col min="13947" max="13947" width="15.625" style="1" customWidth="1"/>
    <col min="13948" max="13948" width="16.375" style="1" customWidth="1"/>
    <col min="13949" max="13949" width="7.125" style="1" customWidth="1"/>
    <col min="13950" max="13950" width="10.625" style="1" customWidth="1"/>
    <col min="13951" max="13951" width="15.625" style="1" customWidth="1"/>
    <col min="13952" max="13952" width="16.375" style="1" customWidth="1"/>
    <col min="13953" max="13953" width="7.125" style="1" customWidth="1"/>
    <col min="13954" max="13962" width="6.125" style="1" customWidth="1"/>
    <col min="13963" max="14200" width="9" style="1"/>
    <col min="14201" max="14201" width="5.625" style="1" customWidth="1"/>
    <col min="14202" max="14202" width="10.625" style="1" customWidth="1"/>
    <col min="14203" max="14203" width="15.625" style="1" customWidth="1"/>
    <col min="14204" max="14204" width="16.375" style="1" customWidth="1"/>
    <col min="14205" max="14205" width="7.125" style="1" customWidth="1"/>
    <col min="14206" max="14206" width="10.625" style="1" customWidth="1"/>
    <col min="14207" max="14207" width="15.625" style="1" customWidth="1"/>
    <col min="14208" max="14208" width="16.375" style="1" customWidth="1"/>
    <col min="14209" max="14209" width="7.125" style="1" customWidth="1"/>
    <col min="14210" max="14218" width="6.125" style="1" customWidth="1"/>
    <col min="14219" max="14456" width="9" style="1"/>
    <col min="14457" max="14457" width="5.625" style="1" customWidth="1"/>
    <col min="14458" max="14458" width="10.625" style="1" customWidth="1"/>
    <col min="14459" max="14459" width="15.625" style="1" customWidth="1"/>
    <col min="14460" max="14460" width="16.375" style="1" customWidth="1"/>
    <col min="14461" max="14461" width="7.125" style="1" customWidth="1"/>
    <col min="14462" max="14462" width="10.625" style="1" customWidth="1"/>
    <col min="14463" max="14463" width="15.625" style="1" customWidth="1"/>
    <col min="14464" max="14464" width="16.375" style="1" customWidth="1"/>
    <col min="14465" max="14465" width="7.125" style="1" customWidth="1"/>
    <col min="14466" max="14474" width="6.125" style="1" customWidth="1"/>
    <col min="14475" max="14712" width="9" style="1"/>
    <col min="14713" max="14713" width="5.625" style="1" customWidth="1"/>
    <col min="14714" max="14714" width="10.625" style="1" customWidth="1"/>
    <col min="14715" max="14715" width="15.625" style="1" customWidth="1"/>
    <col min="14716" max="14716" width="16.375" style="1" customWidth="1"/>
    <col min="14717" max="14717" width="7.125" style="1" customWidth="1"/>
    <col min="14718" max="14718" width="10.625" style="1" customWidth="1"/>
    <col min="14719" max="14719" width="15.625" style="1" customWidth="1"/>
    <col min="14720" max="14720" width="16.375" style="1" customWidth="1"/>
    <col min="14721" max="14721" width="7.125" style="1" customWidth="1"/>
    <col min="14722" max="14730" width="6.125" style="1" customWidth="1"/>
    <col min="14731" max="14968" width="9" style="1"/>
    <col min="14969" max="14969" width="5.625" style="1" customWidth="1"/>
    <col min="14970" max="14970" width="10.625" style="1" customWidth="1"/>
    <col min="14971" max="14971" width="15.625" style="1" customWidth="1"/>
    <col min="14972" max="14972" width="16.375" style="1" customWidth="1"/>
    <col min="14973" max="14973" width="7.125" style="1" customWidth="1"/>
    <col min="14974" max="14974" width="10.625" style="1" customWidth="1"/>
    <col min="14975" max="14975" width="15.625" style="1" customWidth="1"/>
    <col min="14976" max="14976" width="16.375" style="1" customWidth="1"/>
    <col min="14977" max="14977" width="7.125" style="1" customWidth="1"/>
    <col min="14978" max="14986" width="6.125" style="1" customWidth="1"/>
    <col min="14987" max="15224" width="9" style="1"/>
    <col min="15225" max="15225" width="5.625" style="1" customWidth="1"/>
    <col min="15226" max="15226" width="10.625" style="1" customWidth="1"/>
    <col min="15227" max="15227" width="15.625" style="1" customWidth="1"/>
    <col min="15228" max="15228" width="16.375" style="1" customWidth="1"/>
    <col min="15229" max="15229" width="7.125" style="1" customWidth="1"/>
    <col min="15230" max="15230" width="10.625" style="1" customWidth="1"/>
    <col min="15231" max="15231" width="15.625" style="1" customWidth="1"/>
    <col min="15232" max="15232" width="16.375" style="1" customWidth="1"/>
    <col min="15233" max="15233" width="7.125" style="1" customWidth="1"/>
    <col min="15234" max="15242" width="6.125" style="1" customWidth="1"/>
    <col min="15243" max="15480" width="9" style="1"/>
    <col min="15481" max="15481" width="5.625" style="1" customWidth="1"/>
    <col min="15482" max="15482" width="10.625" style="1" customWidth="1"/>
    <col min="15483" max="15483" width="15.625" style="1" customWidth="1"/>
    <col min="15484" max="15484" width="16.375" style="1" customWidth="1"/>
    <col min="15485" max="15485" width="7.125" style="1" customWidth="1"/>
    <col min="15486" max="15486" width="10.625" style="1" customWidth="1"/>
    <col min="15487" max="15487" width="15.625" style="1" customWidth="1"/>
    <col min="15488" max="15488" width="16.375" style="1" customWidth="1"/>
    <col min="15489" max="15489" width="7.125" style="1" customWidth="1"/>
    <col min="15490" max="15498" width="6.125" style="1" customWidth="1"/>
    <col min="15499" max="15736" width="9" style="1"/>
    <col min="15737" max="15737" width="5.625" style="1" customWidth="1"/>
    <col min="15738" max="15738" width="10.625" style="1" customWidth="1"/>
    <col min="15739" max="15739" width="15.625" style="1" customWidth="1"/>
    <col min="15740" max="15740" width="16.375" style="1" customWidth="1"/>
    <col min="15741" max="15741" width="7.125" style="1" customWidth="1"/>
    <col min="15742" max="15742" width="10.625" style="1" customWidth="1"/>
    <col min="15743" max="15743" width="15.625" style="1" customWidth="1"/>
    <col min="15744" max="15744" width="16.375" style="1" customWidth="1"/>
    <col min="15745" max="15745" width="7.125" style="1" customWidth="1"/>
    <col min="15746" max="15754" width="6.125" style="1" customWidth="1"/>
    <col min="15755" max="15992" width="9" style="1"/>
    <col min="15993" max="15993" width="5.625" style="1" customWidth="1"/>
    <col min="15994" max="15994" width="10.625" style="1" customWidth="1"/>
    <col min="15995" max="15995" width="15.625" style="1" customWidth="1"/>
    <col min="15996" max="15996" width="16.375" style="1" customWidth="1"/>
    <col min="15997" max="15997" width="7.125" style="1" customWidth="1"/>
    <col min="15998" max="15998" width="10.625" style="1" customWidth="1"/>
    <col min="15999" max="15999" width="15.625" style="1" customWidth="1"/>
    <col min="16000" max="16000" width="16.375" style="1" customWidth="1"/>
    <col min="16001" max="16001" width="7.125" style="1" customWidth="1"/>
    <col min="16002" max="16010" width="6.125" style="1" customWidth="1"/>
    <col min="16011" max="16384" width="9" style="1"/>
  </cols>
  <sheetData>
    <row r="1" spans="1:10" ht="33.75" customHeight="1">
      <c r="A1" s="22" t="s">
        <v>2</v>
      </c>
      <c r="B1" s="22"/>
      <c r="C1" s="22"/>
      <c r="D1" s="22"/>
      <c r="E1" s="22"/>
      <c r="F1" s="22"/>
      <c r="G1" s="22"/>
      <c r="H1" s="22"/>
      <c r="I1" s="22"/>
      <c r="J1" s="22"/>
    </row>
    <row r="2" spans="1:10" ht="48.75" customHeight="1">
      <c r="A2" s="21" t="s">
        <v>38</v>
      </c>
      <c r="B2" s="21"/>
      <c r="C2" s="21"/>
      <c r="D2" s="21"/>
      <c r="E2" s="21"/>
      <c r="F2" s="21"/>
      <c r="G2" s="21"/>
      <c r="H2" s="21"/>
      <c r="I2" s="21"/>
      <c r="J2" s="21"/>
    </row>
    <row r="3" spans="1:10" s="2" customFormat="1" ht="34.5" customHeight="1">
      <c r="A3" s="23" t="s">
        <v>5</v>
      </c>
      <c r="B3" s="25" t="s">
        <v>39</v>
      </c>
      <c r="C3" s="26"/>
      <c r="D3" s="26"/>
      <c r="E3" s="27"/>
      <c r="F3" s="25" t="s">
        <v>3</v>
      </c>
      <c r="G3" s="26"/>
      <c r="H3" s="26"/>
      <c r="I3" s="27"/>
      <c r="J3" s="23" t="s">
        <v>6</v>
      </c>
    </row>
    <row r="4" spans="1:10" s="2" customFormat="1" ht="39.75" customHeight="1">
      <c r="A4" s="24"/>
      <c r="B4" s="3" t="s">
        <v>7</v>
      </c>
      <c r="C4" s="3" t="s">
        <v>8</v>
      </c>
      <c r="D4" s="3" t="s">
        <v>40</v>
      </c>
      <c r="E4" s="3" t="s">
        <v>9</v>
      </c>
      <c r="F4" s="3" t="s">
        <v>7</v>
      </c>
      <c r="G4" s="3" t="s">
        <v>8</v>
      </c>
      <c r="H4" s="3" t="s">
        <v>40</v>
      </c>
      <c r="I4" s="3" t="s">
        <v>9</v>
      </c>
      <c r="J4" s="24"/>
    </row>
    <row r="5" spans="1:10" s="10" customFormat="1" ht="60" customHeight="1">
      <c r="A5" s="8">
        <v>1</v>
      </c>
      <c r="B5" s="12">
        <v>3709041029</v>
      </c>
      <c r="C5" s="13" t="s">
        <v>10</v>
      </c>
      <c r="D5" s="13" t="s">
        <v>11</v>
      </c>
      <c r="E5" s="12" t="s">
        <v>12</v>
      </c>
      <c r="F5" s="9" t="s">
        <v>13</v>
      </c>
      <c r="G5" s="9" t="s">
        <v>13</v>
      </c>
      <c r="H5" s="9" t="s">
        <v>13</v>
      </c>
      <c r="I5" s="9" t="s">
        <v>13</v>
      </c>
      <c r="J5" s="11" t="s">
        <v>41</v>
      </c>
    </row>
    <row r="6" spans="1:10" s="10" customFormat="1" ht="60" customHeight="1">
      <c r="A6" s="8">
        <v>2</v>
      </c>
      <c r="B6" s="12">
        <v>3709041030</v>
      </c>
      <c r="C6" s="13" t="s">
        <v>14</v>
      </c>
      <c r="D6" s="13" t="s">
        <v>15</v>
      </c>
      <c r="E6" s="12" t="s">
        <v>12</v>
      </c>
      <c r="F6" s="9" t="s">
        <v>13</v>
      </c>
      <c r="G6" s="9" t="s">
        <v>13</v>
      </c>
      <c r="H6" s="9" t="s">
        <v>13</v>
      </c>
      <c r="I6" s="9" t="s">
        <v>13</v>
      </c>
      <c r="J6" s="11" t="s">
        <v>41</v>
      </c>
    </row>
    <row r="7" spans="1:10" s="10" customFormat="1" ht="60" customHeight="1">
      <c r="A7" s="8">
        <v>3</v>
      </c>
      <c r="B7" s="12">
        <v>3709041026</v>
      </c>
      <c r="C7" s="13" t="s">
        <v>16</v>
      </c>
      <c r="D7" s="13" t="s">
        <v>17</v>
      </c>
      <c r="E7" s="12" t="s">
        <v>12</v>
      </c>
      <c r="F7" s="9" t="s">
        <v>13</v>
      </c>
      <c r="G7" s="9" t="s">
        <v>13</v>
      </c>
      <c r="H7" s="9" t="s">
        <v>13</v>
      </c>
      <c r="I7" s="9" t="s">
        <v>13</v>
      </c>
      <c r="J7" s="11" t="s">
        <v>41</v>
      </c>
    </row>
    <row r="8" spans="1:10" s="10" customFormat="1" ht="60" customHeight="1">
      <c r="A8" s="8">
        <v>4</v>
      </c>
      <c r="B8" s="12">
        <v>3709041031</v>
      </c>
      <c r="C8" s="13" t="s">
        <v>18</v>
      </c>
      <c r="D8" s="13" t="s">
        <v>19</v>
      </c>
      <c r="E8" s="12" t="s">
        <v>12</v>
      </c>
      <c r="F8" s="9" t="s">
        <v>13</v>
      </c>
      <c r="G8" s="9" t="s">
        <v>13</v>
      </c>
      <c r="H8" s="9" t="s">
        <v>13</v>
      </c>
      <c r="I8" s="9" t="s">
        <v>13</v>
      </c>
      <c r="J8" s="11" t="s">
        <v>41</v>
      </c>
    </row>
    <row r="9" spans="1:10" s="10" customFormat="1" ht="60" customHeight="1">
      <c r="A9" s="8">
        <v>5</v>
      </c>
      <c r="B9" s="12">
        <v>3712003008</v>
      </c>
      <c r="C9" s="13" t="s">
        <v>20</v>
      </c>
      <c r="D9" s="13" t="s">
        <v>42</v>
      </c>
      <c r="E9" s="12" t="s">
        <v>43</v>
      </c>
      <c r="F9" s="9" t="s">
        <v>13</v>
      </c>
      <c r="G9" s="9" t="s">
        <v>13</v>
      </c>
      <c r="H9" s="9" t="s">
        <v>13</v>
      </c>
      <c r="I9" s="9" t="s">
        <v>13</v>
      </c>
      <c r="J9" s="11" t="s">
        <v>41</v>
      </c>
    </row>
    <row r="10" spans="1:10" s="10" customFormat="1" ht="55.15" customHeight="1">
      <c r="A10" s="8">
        <v>6</v>
      </c>
      <c r="B10" s="12">
        <v>3712003024</v>
      </c>
      <c r="C10" s="13" t="s">
        <v>21</v>
      </c>
      <c r="D10" s="13" t="s">
        <v>22</v>
      </c>
      <c r="E10" s="12" t="s">
        <v>23</v>
      </c>
      <c r="F10" s="9" t="s">
        <v>13</v>
      </c>
      <c r="G10" s="9" t="s">
        <v>13</v>
      </c>
      <c r="H10" s="9" t="s">
        <v>13</v>
      </c>
      <c r="I10" s="9" t="s">
        <v>13</v>
      </c>
      <c r="J10" s="11" t="s">
        <v>41</v>
      </c>
    </row>
    <row r="11" spans="1:10" s="10" customFormat="1" ht="55.15" customHeight="1">
      <c r="A11" s="8">
        <v>7</v>
      </c>
      <c r="B11" s="14">
        <v>3701073009</v>
      </c>
      <c r="C11" s="15" t="s">
        <v>24</v>
      </c>
      <c r="D11" s="15" t="s">
        <v>25</v>
      </c>
      <c r="E11" s="16" t="s">
        <v>26</v>
      </c>
      <c r="F11" s="17" t="s">
        <v>13</v>
      </c>
      <c r="G11" s="17" t="s">
        <v>13</v>
      </c>
      <c r="H11" s="17" t="s">
        <v>13</v>
      </c>
      <c r="I11" s="17" t="s">
        <v>13</v>
      </c>
      <c r="J11" s="11" t="s">
        <v>41</v>
      </c>
    </row>
    <row r="12" spans="1:10" s="10" customFormat="1" ht="55.15" customHeight="1">
      <c r="A12" s="8">
        <v>8</v>
      </c>
      <c r="B12" s="16" t="s">
        <v>44</v>
      </c>
      <c r="C12" s="15" t="s">
        <v>27</v>
      </c>
      <c r="D12" s="15" t="s">
        <v>28</v>
      </c>
      <c r="E12" s="16" t="s">
        <v>45</v>
      </c>
      <c r="F12" s="9" t="s">
        <v>13</v>
      </c>
      <c r="G12" s="9" t="s">
        <v>13</v>
      </c>
      <c r="H12" s="9" t="s">
        <v>13</v>
      </c>
      <c r="I12" s="9" t="s">
        <v>13</v>
      </c>
      <c r="J12" s="11" t="s">
        <v>4</v>
      </c>
    </row>
    <row r="13" spans="1:10" s="10" customFormat="1" ht="55.15" customHeight="1">
      <c r="A13" s="8">
        <v>9</v>
      </c>
      <c r="B13" s="16">
        <v>3701031028</v>
      </c>
      <c r="C13" s="15" t="s">
        <v>29</v>
      </c>
      <c r="D13" s="15" t="s">
        <v>46</v>
      </c>
      <c r="E13" s="16" t="s">
        <v>45</v>
      </c>
      <c r="F13" s="9" t="s">
        <v>13</v>
      </c>
      <c r="G13" s="9" t="s">
        <v>13</v>
      </c>
      <c r="H13" s="9" t="s">
        <v>13</v>
      </c>
      <c r="I13" s="9" t="s">
        <v>13</v>
      </c>
      <c r="J13" s="11" t="s">
        <v>4</v>
      </c>
    </row>
    <row r="14" spans="1:10" s="10" customFormat="1" ht="55.15" customHeight="1">
      <c r="A14" s="8">
        <v>10</v>
      </c>
      <c r="B14" s="14">
        <v>3701081001</v>
      </c>
      <c r="C14" s="15" t="s">
        <v>30</v>
      </c>
      <c r="D14" s="15" t="s">
        <v>31</v>
      </c>
      <c r="E14" s="16" t="s">
        <v>45</v>
      </c>
      <c r="F14" s="9" t="s">
        <v>13</v>
      </c>
      <c r="G14" s="9" t="s">
        <v>13</v>
      </c>
      <c r="H14" s="9" t="s">
        <v>13</v>
      </c>
      <c r="I14" s="9" t="s">
        <v>13</v>
      </c>
      <c r="J14" s="11" t="s">
        <v>4</v>
      </c>
    </row>
    <row r="15" spans="1:10" s="10" customFormat="1" ht="55.15" customHeight="1">
      <c r="A15" s="8">
        <v>11</v>
      </c>
      <c r="B15" s="14">
        <v>370183027</v>
      </c>
      <c r="C15" s="15" t="s">
        <v>47</v>
      </c>
      <c r="D15" s="15" t="s">
        <v>32</v>
      </c>
      <c r="E15" s="16" t="s">
        <v>33</v>
      </c>
      <c r="F15" s="9" t="s">
        <v>13</v>
      </c>
      <c r="G15" s="9" t="s">
        <v>13</v>
      </c>
      <c r="H15" s="9" t="s">
        <v>13</v>
      </c>
      <c r="I15" s="9" t="s">
        <v>13</v>
      </c>
      <c r="J15" s="11" t="s">
        <v>4</v>
      </c>
    </row>
    <row r="16" spans="1:10" s="10" customFormat="1" ht="43.15" customHeight="1">
      <c r="A16" s="8">
        <v>12</v>
      </c>
      <c r="B16" s="16" t="s">
        <v>48</v>
      </c>
      <c r="C16" s="15" t="s">
        <v>49</v>
      </c>
      <c r="D16" s="15" t="s">
        <v>50</v>
      </c>
      <c r="E16" s="16" t="s">
        <v>51</v>
      </c>
      <c r="F16" s="9" t="s">
        <v>13</v>
      </c>
      <c r="G16" s="9" t="s">
        <v>13</v>
      </c>
      <c r="H16" s="9" t="s">
        <v>13</v>
      </c>
      <c r="I16" s="9" t="s">
        <v>13</v>
      </c>
      <c r="J16" s="11" t="s">
        <v>4</v>
      </c>
    </row>
    <row r="17" spans="1:10" s="10" customFormat="1" ht="43.15" customHeight="1">
      <c r="A17" s="8">
        <v>13</v>
      </c>
      <c r="B17" s="16" t="s">
        <v>34</v>
      </c>
      <c r="C17" s="15" t="s">
        <v>35</v>
      </c>
      <c r="D17" s="15" t="s">
        <v>52</v>
      </c>
      <c r="E17" s="16" t="s">
        <v>53</v>
      </c>
      <c r="F17" s="9" t="s">
        <v>13</v>
      </c>
      <c r="G17" s="9" t="s">
        <v>13</v>
      </c>
      <c r="H17" s="9" t="s">
        <v>13</v>
      </c>
      <c r="I17" s="9" t="s">
        <v>13</v>
      </c>
      <c r="J17" s="11" t="s">
        <v>4</v>
      </c>
    </row>
    <row r="18" spans="1:10" ht="9.6" customHeight="1">
      <c r="C18" s="4"/>
    </row>
    <row r="19" spans="1:10" ht="51.75" customHeight="1">
      <c r="A19" s="19" t="s">
        <v>37</v>
      </c>
      <c r="B19" s="19"/>
      <c r="C19" s="19"/>
      <c r="D19" s="19"/>
      <c r="E19" s="19"/>
      <c r="F19" s="19"/>
      <c r="G19" s="19"/>
      <c r="H19" s="19"/>
      <c r="I19" s="19"/>
      <c r="J19" s="19"/>
    </row>
    <row r="20" spans="1:10">
      <c r="B20" s="1" t="s">
        <v>54</v>
      </c>
    </row>
    <row r="21" spans="1:10">
      <c r="B21" s="1" t="s">
        <v>36</v>
      </c>
    </row>
    <row r="22" spans="1:10" ht="4.9000000000000004" customHeight="1"/>
    <row r="23" spans="1:10" ht="18.75">
      <c r="A23" s="5"/>
      <c r="B23" s="6"/>
      <c r="C23" s="5"/>
      <c r="D23" s="5"/>
      <c r="E23" s="5"/>
      <c r="F23" s="5"/>
      <c r="G23" s="5"/>
      <c r="H23" s="20" t="s">
        <v>0</v>
      </c>
      <c r="I23" s="20"/>
      <c r="J23" s="20"/>
    </row>
    <row r="24" spans="1:10" ht="18.75">
      <c r="A24" s="5"/>
      <c r="B24" s="7" t="s">
        <v>1</v>
      </c>
      <c r="C24" s="5"/>
      <c r="D24" s="5"/>
      <c r="E24" s="5"/>
      <c r="F24" s="5"/>
      <c r="G24" s="5"/>
      <c r="H24" s="18">
        <v>45042</v>
      </c>
      <c r="I24" s="18"/>
      <c r="J24" s="18"/>
    </row>
  </sheetData>
  <protectedRanges>
    <protectedRange sqref="F6" name="区域1_3_1_1"/>
    <protectedRange sqref="B6" name="区域1_3_3_1"/>
    <protectedRange sqref="B10 F10" name="区域1_3_4"/>
  </protectedRanges>
  <mergeCells count="9">
    <mergeCell ref="H24:J24"/>
    <mergeCell ref="A19:J19"/>
    <mergeCell ref="H23:J23"/>
    <mergeCell ref="A2:J2"/>
    <mergeCell ref="A1:J1"/>
    <mergeCell ref="A3:A4"/>
    <mergeCell ref="B3:E3"/>
    <mergeCell ref="F3:I3"/>
    <mergeCell ref="J3:J4"/>
  </mergeCells>
  <phoneticPr fontId="1" type="noConversion"/>
  <conditionalFormatting sqref="C5">
    <cfRule type="duplicateValues" dxfId="3" priority="4"/>
  </conditionalFormatting>
  <conditionalFormatting sqref="C6">
    <cfRule type="duplicateValues" dxfId="2" priority="3"/>
  </conditionalFormatting>
  <conditionalFormatting sqref="C13">
    <cfRule type="duplicateValues" dxfId="1" priority="2"/>
  </conditionalFormatting>
  <conditionalFormatting sqref="C6">
    <cfRule type="duplicateValues" dxfId="0" priority="1"/>
  </conditionalFormatting>
  <dataValidations count="1">
    <dataValidation allowBlank="1" showInputMessage="1" showErrorMessage="1" promptTitle="说明：" prompt="必填，且不可填写“无”！" sqref="C15"/>
  </dataValidations>
  <pageMargins left="0.31496062992125984" right="0.31496062992125984" top="0.35433070866141736" bottom="0.35433070866141736"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2023-03-20T00:23:12Z</cp:lastPrinted>
  <dcterms:created xsi:type="dcterms:W3CDTF">2020-06-29T23:43:53Z</dcterms:created>
  <dcterms:modified xsi:type="dcterms:W3CDTF">2023-04-26T02:04:38Z</dcterms:modified>
</cp:coreProperties>
</file>