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20" windowWidth="20376" windowHeight="9576"/>
  </bookViews>
  <sheets>
    <sheet name="Sheet1" sheetId="1" r:id="rId1"/>
  </sheets>
  <calcPr calcId="124519"/>
</workbook>
</file>

<file path=xl/sharedStrings.xml><?xml version="1.0" encoding="utf-8"?>
<sst xmlns="http://schemas.openxmlformats.org/spreadsheetml/2006/main" count="110" uniqueCount="44">
  <si>
    <t xml:space="preserve">                   </t>
  </si>
  <si>
    <t>济南市成品油零售经营企业相关事项公示</t>
    <phoneticPr fontId="5" type="noConversion"/>
  </si>
  <si>
    <t>　　依据《山东省成品油零售经营资格管理暂行规定》（鲁商字〔2021〕81号）和相关法律法规，现将各区县（功能区）成品油流通管理部门近期报送的成品油零售经营企业相关事项公示如下：</t>
    <phoneticPr fontId="1" type="noConversion"/>
  </si>
  <si>
    <t>序号</t>
    <phoneticPr fontId="1" type="noConversion"/>
  </si>
  <si>
    <t>事前信息</t>
    <phoneticPr fontId="1" type="noConversion"/>
  </si>
  <si>
    <t>事后信息</t>
    <phoneticPr fontId="1" type="noConversion"/>
  </si>
  <si>
    <t>备 注</t>
    <phoneticPr fontId="1" type="noConversion"/>
  </si>
  <si>
    <t>证书号码</t>
    <phoneticPr fontId="1" type="noConversion"/>
  </si>
  <si>
    <t>企业名称</t>
    <phoneticPr fontId="1" type="noConversion"/>
  </si>
  <si>
    <t>详细地址</t>
    <phoneticPr fontId="1" type="noConversion"/>
  </si>
  <si>
    <t>人 员</t>
    <phoneticPr fontId="1" type="noConversion"/>
  </si>
  <si>
    <t>中国石化销售股份有限公司山东济南济阳第二加油站</t>
  </si>
  <si>
    <t>山东省济南市济阳区回河管区南陈村220国道东侧</t>
  </si>
  <si>
    <t>梁义忠</t>
  </si>
  <si>
    <t>马京卫</t>
    <phoneticPr fontId="1" type="noConversion"/>
  </si>
  <si>
    <t>变更负责人</t>
    <phoneticPr fontId="1" type="noConversion"/>
  </si>
  <si>
    <t>中国石化销售股份有限公司山东济南济阳第七加油站</t>
  </si>
  <si>
    <r>
      <t>山东省济南市济阳区黄河大街南与省道</t>
    </r>
    <r>
      <rPr>
        <sz val="9"/>
        <color theme="1"/>
        <rFont val="宋体"/>
        <family val="3"/>
        <charset val="134"/>
        <scheme val="minor"/>
      </rPr>
      <t>248线东交汇处东南角</t>
    </r>
  </si>
  <si>
    <t>中国石化销售股份有限公司山东济南济阳第八加油站</t>
  </si>
  <si>
    <r>
      <t>山东省济南市济阳区济北开发区东四村</t>
    </r>
    <r>
      <rPr>
        <sz val="9"/>
        <color theme="1"/>
        <rFont val="宋体"/>
        <family val="3"/>
        <charset val="134"/>
        <scheme val="minor"/>
      </rPr>
      <t>220国道西侧</t>
    </r>
  </si>
  <si>
    <t>中国石化销售股份有限公司山东济南济阳第十加油站</t>
  </si>
  <si>
    <t>山东省济南市济阳区纬一路与220国道交汇处（西）</t>
  </si>
  <si>
    <t>中国石化销售股份有限公司山东济南济阳第十四加油站</t>
  </si>
  <si>
    <t>山东省济南市济阳区新市镇驻地249省道南侧</t>
  </si>
  <si>
    <t>中国石化销售股份有限公司山东济南济阳第十五加油站</t>
  </si>
  <si>
    <t>山东省济南市济阳区垛石镇驻地249省道西侧</t>
  </si>
  <si>
    <t>中国石化销售股份有限公司山东济南济阳第十七加油站</t>
  </si>
  <si>
    <t>山东省济南市济阳区城北苟王村220国道北侧</t>
  </si>
  <si>
    <t>中国石化销售股份有限公司山东济南济阳第十八加油站</t>
  </si>
  <si>
    <t>山东省济南市济阳区曲堤镇驻地220国道东侧</t>
  </si>
  <si>
    <t>中国石化销售股份有限公司山东济南济阳第十九加油站</t>
  </si>
  <si>
    <t>山东省济南市济阳区仁风镇驻地239省道东侧</t>
  </si>
  <si>
    <t>中国石化销售股份有限公司山东济南济阳第二十三加油站</t>
  </si>
  <si>
    <t>山东省济南市济阳区垛石索庙管区驻地248省道东侧</t>
  </si>
  <si>
    <t>中国石化销售股份有限公司山东济南济阳第三十加油站</t>
  </si>
  <si>
    <t>山东省济南市济阳区济北开发区永康街南，国道220线东</t>
  </si>
  <si>
    <t>中国石化销售股份有限公司山东济南济阳第三十一加油站</t>
  </si>
  <si>
    <t>山东省济南市济阳区曲堤镇田王村南，新国道220线北侧</t>
  </si>
  <si>
    <t>中国石化销售股份有限公司山东济南济阳第三十二加油站</t>
  </si>
  <si>
    <t>山东省济南市济阳区稍门管区小任家村路南</t>
  </si>
  <si>
    <t>　　公示时间为2023年8月3日至2023年8月9日（五个工作日）。任何有关单位及个人，如对以上情况有异议，均可向我局反映情况，单位反映情况需加盖公章，个人反映情况需签署真实姓名并留下联系电话、地址和邮政编码（信函以邮戳时间为准）。</t>
    <phoneticPr fontId="1" type="noConversion"/>
  </si>
  <si>
    <t>通讯地址：山东省济南市历下区龙鼎大道1号   龙奥大厦D区0413室</t>
    <phoneticPr fontId="1" type="noConversion"/>
  </si>
  <si>
    <t>联系电话： 0531-51702013</t>
    <phoneticPr fontId="1" type="noConversion"/>
  </si>
  <si>
    <t>济南市商务局</t>
    <phoneticPr fontId="1" type="noConversion"/>
  </si>
</sst>
</file>

<file path=xl/styles.xml><?xml version="1.0" encoding="utf-8"?>
<styleSheet xmlns="http://schemas.openxmlformats.org/spreadsheetml/2006/main">
  <numFmts count="1">
    <numFmt numFmtId="176" formatCode="[$-F800]dddd\,\ mmmm\ dd\,\ yyyy"/>
  </numFmts>
  <fonts count="18">
    <font>
      <sz val="11"/>
      <color theme="1"/>
      <name val="宋体"/>
      <family val="2"/>
      <charset val="134"/>
      <scheme val="minor"/>
    </font>
    <font>
      <sz val="9"/>
      <name val="宋体"/>
      <family val="2"/>
      <charset val="134"/>
      <scheme val="minor"/>
    </font>
    <font>
      <sz val="12"/>
      <name val="宋体"/>
      <family val="3"/>
      <charset val="134"/>
    </font>
    <font>
      <sz val="11"/>
      <name val="宋体"/>
      <family val="3"/>
      <charset val="134"/>
      <scheme val="major"/>
    </font>
    <font>
      <sz val="18"/>
      <name val="方正小标宋简体"/>
      <family val="4"/>
      <charset val="134"/>
    </font>
    <font>
      <sz val="9"/>
      <name val="宋体"/>
      <family val="3"/>
      <charset val="134"/>
    </font>
    <font>
      <sz val="12"/>
      <name val="宋体"/>
      <family val="3"/>
      <charset val="134"/>
      <scheme val="minor"/>
    </font>
    <font>
      <sz val="11"/>
      <color theme="1"/>
      <name val="宋体"/>
      <family val="2"/>
      <charset val="134"/>
      <scheme val="minor"/>
    </font>
    <font>
      <sz val="11"/>
      <color theme="1"/>
      <name val="宋体"/>
      <family val="3"/>
      <charset val="134"/>
      <scheme val="minor"/>
    </font>
    <font>
      <sz val="11"/>
      <name val="宋体"/>
      <family val="2"/>
      <charset val="134"/>
      <scheme val="minor"/>
    </font>
    <font>
      <sz val="14"/>
      <name val="仿宋_GB2312"/>
      <family val="3"/>
      <charset val="134"/>
    </font>
    <font>
      <sz val="11"/>
      <name val="宋体"/>
      <family val="3"/>
      <charset val="134"/>
      <scheme val="minor"/>
    </font>
    <font>
      <b/>
      <sz val="10"/>
      <name val="宋体"/>
      <family val="3"/>
      <charset val="134"/>
      <scheme val="minor"/>
    </font>
    <font>
      <sz val="9"/>
      <name val="宋体"/>
      <family val="3"/>
      <charset val="134"/>
      <scheme val="minor"/>
    </font>
    <font>
      <sz val="9"/>
      <color theme="1"/>
      <name val="宋体"/>
      <family val="3"/>
      <charset val="134"/>
      <scheme val="minor"/>
    </font>
    <font>
      <sz val="12"/>
      <color theme="1"/>
      <name val="宋体"/>
      <family val="3"/>
      <charset val="134"/>
      <scheme val="minor"/>
    </font>
    <font>
      <b/>
      <sz val="9"/>
      <color rgb="FFFF0000"/>
      <name val="宋体"/>
      <family val="3"/>
      <charset val="134"/>
      <scheme val="minor"/>
    </font>
    <font>
      <sz val="1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0">
    <xf numFmtId="0" fontId="0" fillId="0" borderId="0">
      <alignment vertical="center"/>
    </xf>
    <xf numFmtId="0" fontId="2" fillId="0" borderId="0">
      <alignment vertical="center"/>
    </xf>
    <xf numFmtId="0" fontId="8" fillId="0" borderId="0">
      <alignment vertical="center"/>
    </xf>
    <xf numFmtId="0" fontId="7" fillId="0" borderId="0">
      <alignment vertical="center"/>
    </xf>
    <xf numFmtId="0" fontId="7" fillId="0" borderId="0">
      <alignment vertical="center"/>
    </xf>
    <xf numFmtId="0" fontId="2" fillId="0" borderId="0"/>
    <xf numFmtId="0" fontId="8" fillId="0" borderId="0">
      <alignment vertical="center"/>
    </xf>
    <xf numFmtId="0" fontId="2" fillId="0" borderId="0"/>
    <xf numFmtId="176" fontId="15" fillId="0" borderId="0">
      <alignment vertical="center"/>
    </xf>
    <xf numFmtId="176" fontId="17" fillId="0" borderId="0"/>
  </cellStyleXfs>
  <cellXfs count="22">
    <xf numFmtId="0" fontId="0" fillId="0" borderId="0" xfId="0">
      <alignment vertical="center"/>
    </xf>
    <xf numFmtId="176" fontId="0" fillId="0" borderId="0" xfId="0" applyNumberFormat="1">
      <alignment vertical="center"/>
    </xf>
    <xf numFmtId="176" fontId="6" fillId="0" borderId="0" xfId="0" applyNumberFormat="1" applyFont="1">
      <alignment vertical="center"/>
    </xf>
    <xf numFmtId="176" fontId="12" fillId="0" borderId="1" xfId="1" applyNumberFormat="1" applyFont="1" applyBorder="1" applyAlignment="1">
      <alignment horizontal="center" vertical="center" wrapText="1"/>
    </xf>
    <xf numFmtId="176" fontId="9" fillId="0" borderId="0" xfId="0" applyNumberFormat="1" applyFont="1">
      <alignment vertical="center"/>
    </xf>
    <xf numFmtId="176" fontId="10" fillId="0" borderId="0" xfId="0" applyNumberFormat="1" applyFont="1" applyAlignment="1">
      <alignment horizontal="center" vertical="center"/>
    </xf>
    <xf numFmtId="0" fontId="14" fillId="0" borderId="1" xfId="0" applyNumberFormat="1" applyFont="1" applyBorder="1" applyAlignment="1">
      <alignment horizontal="center" vertical="center" wrapText="1"/>
    </xf>
    <xf numFmtId="49" fontId="13" fillId="2" borderId="1" xfId="9" applyNumberFormat="1" applyFont="1" applyFill="1" applyBorder="1" applyAlignment="1">
      <alignment horizontal="left" vertical="center" wrapText="1"/>
    </xf>
    <xf numFmtId="0" fontId="13" fillId="0" borderId="1" xfId="0" applyNumberFormat="1" applyFont="1" applyBorder="1" applyAlignment="1">
      <alignment horizontal="center" vertical="center" wrapText="1"/>
    </xf>
    <xf numFmtId="0" fontId="0" fillId="0" borderId="0" xfId="0" applyNumberFormat="1">
      <alignment vertical="center"/>
    </xf>
    <xf numFmtId="176" fontId="3" fillId="0" borderId="0" xfId="1" applyNumberFormat="1" applyFont="1" applyBorder="1" applyAlignment="1">
      <alignment horizontal="left" vertical="center" wrapText="1"/>
    </xf>
    <xf numFmtId="31" fontId="11" fillId="0" borderId="0" xfId="0" applyNumberFormat="1" applyFont="1" applyAlignment="1">
      <alignment horizontal="center" vertical="center"/>
    </xf>
    <xf numFmtId="176" fontId="3" fillId="0" borderId="2" xfId="1" applyNumberFormat="1" applyFont="1" applyBorder="1" applyAlignment="1">
      <alignment horizontal="left" vertical="center" wrapText="1"/>
    </xf>
    <xf numFmtId="176" fontId="4" fillId="0" borderId="0" xfId="0" applyNumberFormat="1" applyFont="1" applyAlignment="1">
      <alignment horizontal="center" vertical="center"/>
    </xf>
    <xf numFmtId="176" fontId="12" fillId="0" borderId="3" xfId="1" applyNumberFormat="1" applyFont="1" applyBorder="1" applyAlignment="1">
      <alignment horizontal="center" vertical="center" wrapText="1"/>
    </xf>
    <xf numFmtId="176" fontId="12" fillId="0" borderId="7" xfId="1" applyNumberFormat="1" applyFont="1" applyBorder="1" applyAlignment="1">
      <alignment horizontal="center" vertical="center" wrapText="1"/>
    </xf>
    <xf numFmtId="176" fontId="12" fillId="0" borderId="4" xfId="1" applyNumberFormat="1" applyFont="1" applyBorder="1" applyAlignment="1">
      <alignment horizontal="center" vertical="center" wrapText="1"/>
    </xf>
    <xf numFmtId="176" fontId="12" fillId="0" borderId="5" xfId="1" applyNumberFormat="1" applyFont="1" applyBorder="1" applyAlignment="1">
      <alignment horizontal="center" vertical="center" wrapText="1"/>
    </xf>
    <xf numFmtId="176" fontId="12" fillId="0" borderId="6" xfId="1" applyNumberFormat="1" applyFont="1" applyBorder="1" applyAlignment="1">
      <alignment horizontal="center" vertical="center" wrapText="1"/>
    </xf>
    <xf numFmtId="49" fontId="13" fillId="2" borderId="1" xfId="9" applyNumberFormat="1" applyFont="1" applyFill="1" applyBorder="1" applyAlignment="1">
      <alignment horizontal="center" vertical="center" wrapText="1"/>
    </xf>
    <xf numFmtId="49" fontId="16" fillId="0" borderId="1" xfId="0" applyNumberFormat="1" applyFont="1" applyBorder="1" applyAlignment="1">
      <alignment horizontal="center" vertical="center" wrapText="1"/>
    </xf>
    <xf numFmtId="176" fontId="0" fillId="0" borderId="0" xfId="0" applyNumberFormat="1" applyAlignment="1">
      <alignment horizontal="center" vertical="center"/>
    </xf>
  </cellXfs>
  <cellStyles count="10">
    <cellStyle name="常规" xfId="0" builtinId="0"/>
    <cellStyle name="常规 10" xfId="8"/>
    <cellStyle name="常规 2" xfId="7"/>
    <cellStyle name="常规 2 2" xfId="2"/>
    <cellStyle name="常规 3" xfId="3"/>
    <cellStyle name="常规 3 2" xfId="5"/>
    <cellStyle name="常规 4" xfId="6"/>
    <cellStyle name="常规 5" xfId="1"/>
    <cellStyle name="常规 6" xfId="4"/>
    <cellStyle name="常规_Sheet1" xfId="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21"/>
  <sheetViews>
    <sheetView tabSelected="1" workbookViewId="0">
      <selection activeCell="N6" sqref="N6"/>
    </sheetView>
  </sheetViews>
  <sheetFormatPr defaultColWidth="9" defaultRowHeight="14.4"/>
  <cols>
    <col min="1" max="1" width="4.44140625" style="1" customWidth="1"/>
    <col min="2" max="2" width="10.6640625" style="1" customWidth="1"/>
    <col min="3" max="3" width="11.6640625" style="1" customWidth="1"/>
    <col min="4" max="4" width="12.109375" style="1" customWidth="1"/>
    <col min="5" max="5" width="7.21875" style="1" customWidth="1"/>
    <col min="6" max="6" width="10.6640625" style="1" customWidth="1"/>
    <col min="7" max="7" width="11.6640625" style="1" customWidth="1"/>
    <col min="8" max="8" width="12.109375" style="1" customWidth="1"/>
    <col min="9" max="9" width="7.33203125" style="1" customWidth="1"/>
    <col min="10" max="10" width="5.88671875" style="1" customWidth="1"/>
    <col min="11" max="120" width="9" style="1"/>
    <col min="121" max="121" width="5.6640625" style="1" customWidth="1"/>
    <col min="122" max="122" width="10.6640625" style="1" customWidth="1"/>
    <col min="123" max="123" width="15.6640625" style="1" customWidth="1"/>
    <col min="124" max="124" width="16.33203125" style="1" customWidth="1"/>
    <col min="125" max="125" width="7.109375" style="1" customWidth="1"/>
    <col min="126" max="126" width="10.6640625" style="1" customWidth="1"/>
    <col min="127" max="127" width="15.6640625" style="1" customWidth="1"/>
    <col min="128" max="128" width="16.33203125" style="1" customWidth="1"/>
    <col min="129" max="129" width="7.109375" style="1" customWidth="1"/>
    <col min="130" max="138" width="6.109375" style="1" customWidth="1"/>
    <col min="139" max="376" width="9" style="1"/>
    <col min="377" max="377" width="5.6640625" style="1" customWidth="1"/>
    <col min="378" max="378" width="10.6640625" style="1" customWidth="1"/>
    <col min="379" max="379" width="15.6640625" style="1" customWidth="1"/>
    <col min="380" max="380" width="16.33203125" style="1" customWidth="1"/>
    <col min="381" max="381" width="7.109375" style="1" customWidth="1"/>
    <col min="382" max="382" width="10.6640625" style="1" customWidth="1"/>
    <col min="383" max="383" width="15.6640625" style="1" customWidth="1"/>
    <col min="384" max="384" width="16.33203125" style="1" customWidth="1"/>
    <col min="385" max="385" width="7.109375" style="1" customWidth="1"/>
    <col min="386" max="394" width="6.109375" style="1" customWidth="1"/>
    <col min="395" max="632" width="9" style="1"/>
    <col min="633" max="633" width="5.6640625" style="1" customWidth="1"/>
    <col min="634" max="634" width="10.6640625" style="1" customWidth="1"/>
    <col min="635" max="635" width="15.6640625" style="1" customWidth="1"/>
    <col min="636" max="636" width="16.33203125" style="1" customWidth="1"/>
    <col min="637" max="637" width="7.109375" style="1" customWidth="1"/>
    <col min="638" max="638" width="10.6640625" style="1" customWidth="1"/>
    <col min="639" max="639" width="15.6640625" style="1" customWidth="1"/>
    <col min="640" max="640" width="16.33203125" style="1" customWidth="1"/>
    <col min="641" max="641" width="7.109375" style="1" customWidth="1"/>
    <col min="642" max="650" width="6.109375" style="1" customWidth="1"/>
    <col min="651" max="888" width="9" style="1"/>
    <col min="889" max="889" width="5.6640625" style="1" customWidth="1"/>
    <col min="890" max="890" width="10.6640625" style="1" customWidth="1"/>
    <col min="891" max="891" width="15.6640625" style="1" customWidth="1"/>
    <col min="892" max="892" width="16.33203125" style="1" customWidth="1"/>
    <col min="893" max="893" width="7.109375" style="1" customWidth="1"/>
    <col min="894" max="894" width="10.6640625" style="1" customWidth="1"/>
    <col min="895" max="895" width="15.6640625" style="1" customWidth="1"/>
    <col min="896" max="896" width="16.33203125" style="1" customWidth="1"/>
    <col min="897" max="897" width="7.109375" style="1" customWidth="1"/>
    <col min="898" max="906" width="6.109375" style="1" customWidth="1"/>
    <col min="907" max="1144" width="9" style="1"/>
    <col min="1145" max="1145" width="5.6640625" style="1" customWidth="1"/>
    <col min="1146" max="1146" width="10.6640625" style="1" customWidth="1"/>
    <col min="1147" max="1147" width="15.6640625" style="1" customWidth="1"/>
    <col min="1148" max="1148" width="16.33203125" style="1" customWidth="1"/>
    <col min="1149" max="1149" width="7.109375" style="1" customWidth="1"/>
    <col min="1150" max="1150" width="10.6640625" style="1" customWidth="1"/>
    <col min="1151" max="1151" width="15.6640625" style="1" customWidth="1"/>
    <col min="1152" max="1152" width="16.33203125" style="1" customWidth="1"/>
    <col min="1153" max="1153" width="7.109375" style="1" customWidth="1"/>
    <col min="1154" max="1162" width="6.109375" style="1" customWidth="1"/>
    <col min="1163" max="1400" width="9" style="1"/>
    <col min="1401" max="1401" width="5.6640625" style="1" customWidth="1"/>
    <col min="1402" max="1402" width="10.6640625" style="1" customWidth="1"/>
    <col min="1403" max="1403" width="15.6640625" style="1" customWidth="1"/>
    <col min="1404" max="1404" width="16.33203125" style="1" customWidth="1"/>
    <col min="1405" max="1405" width="7.109375" style="1" customWidth="1"/>
    <col min="1406" max="1406" width="10.6640625" style="1" customWidth="1"/>
    <col min="1407" max="1407" width="15.6640625" style="1" customWidth="1"/>
    <col min="1408" max="1408" width="16.33203125" style="1" customWidth="1"/>
    <col min="1409" max="1409" width="7.109375" style="1" customWidth="1"/>
    <col min="1410" max="1418" width="6.109375" style="1" customWidth="1"/>
    <col min="1419" max="1656" width="9" style="1"/>
    <col min="1657" max="1657" width="5.6640625" style="1" customWidth="1"/>
    <col min="1658" max="1658" width="10.6640625" style="1" customWidth="1"/>
    <col min="1659" max="1659" width="15.6640625" style="1" customWidth="1"/>
    <col min="1660" max="1660" width="16.33203125" style="1" customWidth="1"/>
    <col min="1661" max="1661" width="7.109375" style="1" customWidth="1"/>
    <col min="1662" max="1662" width="10.6640625" style="1" customWidth="1"/>
    <col min="1663" max="1663" width="15.6640625" style="1" customWidth="1"/>
    <col min="1664" max="1664" width="16.33203125" style="1" customWidth="1"/>
    <col min="1665" max="1665" width="7.109375" style="1" customWidth="1"/>
    <col min="1666" max="1674" width="6.109375" style="1" customWidth="1"/>
    <col min="1675" max="1912" width="9" style="1"/>
    <col min="1913" max="1913" width="5.6640625" style="1" customWidth="1"/>
    <col min="1914" max="1914" width="10.6640625" style="1" customWidth="1"/>
    <col min="1915" max="1915" width="15.6640625" style="1" customWidth="1"/>
    <col min="1916" max="1916" width="16.33203125" style="1" customWidth="1"/>
    <col min="1917" max="1917" width="7.109375" style="1" customWidth="1"/>
    <col min="1918" max="1918" width="10.6640625" style="1" customWidth="1"/>
    <col min="1919" max="1919" width="15.6640625" style="1" customWidth="1"/>
    <col min="1920" max="1920" width="16.33203125" style="1" customWidth="1"/>
    <col min="1921" max="1921" width="7.109375" style="1" customWidth="1"/>
    <col min="1922" max="1930" width="6.109375" style="1" customWidth="1"/>
    <col min="1931" max="2168" width="9" style="1"/>
    <col min="2169" max="2169" width="5.6640625" style="1" customWidth="1"/>
    <col min="2170" max="2170" width="10.6640625" style="1" customWidth="1"/>
    <col min="2171" max="2171" width="15.6640625" style="1" customWidth="1"/>
    <col min="2172" max="2172" width="16.33203125" style="1" customWidth="1"/>
    <col min="2173" max="2173" width="7.109375" style="1" customWidth="1"/>
    <col min="2174" max="2174" width="10.6640625" style="1" customWidth="1"/>
    <col min="2175" max="2175" width="15.6640625" style="1" customWidth="1"/>
    <col min="2176" max="2176" width="16.33203125" style="1" customWidth="1"/>
    <col min="2177" max="2177" width="7.109375" style="1" customWidth="1"/>
    <col min="2178" max="2186" width="6.109375" style="1" customWidth="1"/>
    <col min="2187" max="2424" width="9" style="1"/>
    <col min="2425" max="2425" width="5.6640625" style="1" customWidth="1"/>
    <col min="2426" max="2426" width="10.6640625" style="1" customWidth="1"/>
    <col min="2427" max="2427" width="15.6640625" style="1" customWidth="1"/>
    <col min="2428" max="2428" width="16.33203125" style="1" customWidth="1"/>
    <col min="2429" max="2429" width="7.109375" style="1" customWidth="1"/>
    <col min="2430" max="2430" width="10.6640625" style="1" customWidth="1"/>
    <col min="2431" max="2431" width="15.6640625" style="1" customWidth="1"/>
    <col min="2432" max="2432" width="16.33203125" style="1" customWidth="1"/>
    <col min="2433" max="2433" width="7.109375" style="1" customWidth="1"/>
    <col min="2434" max="2442" width="6.109375" style="1" customWidth="1"/>
    <col min="2443" max="2680" width="9" style="1"/>
    <col min="2681" max="2681" width="5.6640625" style="1" customWidth="1"/>
    <col min="2682" max="2682" width="10.6640625" style="1" customWidth="1"/>
    <col min="2683" max="2683" width="15.6640625" style="1" customWidth="1"/>
    <col min="2684" max="2684" width="16.33203125" style="1" customWidth="1"/>
    <col min="2685" max="2685" width="7.109375" style="1" customWidth="1"/>
    <col min="2686" max="2686" width="10.6640625" style="1" customWidth="1"/>
    <col min="2687" max="2687" width="15.6640625" style="1" customWidth="1"/>
    <col min="2688" max="2688" width="16.33203125" style="1" customWidth="1"/>
    <col min="2689" max="2689" width="7.109375" style="1" customWidth="1"/>
    <col min="2690" max="2698" width="6.109375" style="1" customWidth="1"/>
    <col min="2699" max="2936" width="9" style="1"/>
    <col min="2937" max="2937" width="5.6640625" style="1" customWidth="1"/>
    <col min="2938" max="2938" width="10.6640625" style="1" customWidth="1"/>
    <col min="2939" max="2939" width="15.6640625" style="1" customWidth="1"/>
    <col min="2940" max="2940" width="16.33203125" style="1" customWidth="1"/>
    <col min="2941" max="2941" width="7.109375" style="1" customWidth="1"/>
    <col min="2942" max="2942" width="10.6640625" style="1" customWidth="1"/>
    <col min="2943" max="2943" width="15.6640625" style="1" customWidth="1"/>
    <col min="2944" max="2944" width="16.33203125" style="1" customWidth="1"/>
    <col min="2945" max="2945" width="7.109375" style="1" customWidth="1"/>
    <col min="2946" max="2954" width="6.109375" style="1" customWidth="1"/>
    <col min="2955" max="3192" width="9" style="1"/>
    <col min="3193" max="3193" width="5.6640625" style="1" customWidth="1"/>
    <col min="3194" max="3194" width="10.6640625" style="1" customWidth="1"/>
    <col min="3195" max="3195" width="15.6640625" style="1" customWidth="1"/>
    <col min="3196" max="3196" width="16.33203125" style="1" customWidth="1"/>
    <col min="3197" max="3197" width="7.109375" style="1" customWidth="1"/>
    <col min="3198" max="3198" width="10.6640625" style="1" customWidth="1"/>
    <col min="3199" max="3199" width="15.6640625" style="1" customWidth="1"/>
    <col min="3200" max="3200" width="16.33203125" style="1" customWidth="1"/>
    <col min="3201" max="3201" width="7.109375" style="1" customWidth="1"/>
    <col min="3202" max="3210" width="6.109375" style="1" customWidth="1"/>
    <col min="3211" max="3448" width="9" style="1"/>
    <col min="3449" max="3449" width="5.6640625" style="1" customWidth="1"/>
    <col min="3450" max="3450" width="10.6640625" style="1" customWidth="1"/>
    <col min="3451" max="3451" width="15.6640625" style="1" customWidth="1"/>
    <col min="3452" max="3452" width="16.33203125" style="1" customWidth="1"/>
    <col min="3453" max="3453" width="7.109375" style="1" customWidth="1"/>
    <col min="3454" max="3454" width="10.6640625" style="1" customWidth="1"/>
    <col min="3455" max="3455" width="15.6640625" style="1" customWidth="1"/>
    <col min="3456" max="3456" width="16.33203125" style="1" customWidth="1"/>
    <col min="3457" max="3457" width="7.109375" style="1" customWidth="1"/>
    <col min="3458" max="3466" width="6.109375" style="1" customWidth="1"/>
    <col min="3467" max="3704" width="9" style="1"/>
    <col min="3705" max="3705" width="5.6640625" style="1" customWidth="1"/>
    <col min="3706" max="3706" width="10.6640625" style="1" customWidth="1"/>
    <col min="3707" max="3707" width="15.6640625" style="1" customWidth="1"/>
    <col min="3708" max="3708" width="16.33203125" style="1" customWidth="1"/>
    <col min="3709" max="3709" width="7.109375" style="1" customWidth="1"/>
    <col min="3710" max="3710" width="10.6640625" style="1" customWidth="1"/>
    <col min="3711" max="3711" width="15.6640625" style="1" customWidth="1"/>
    <col min="3712" max="3712" width="16.33203125" style="1" customWidth="1"/>
    <col min="3713" max="3713" width="7.109375" style="1" customWidth="1"/>
    <col min="3714" max="3722" width="6.109375" style="1" customWidth="1"/>
    <col min="3723" max="3960" width="9" style="1"/>
    <col min="3961" max="3961" width="5.6640625" style="1" customWidth="1"/>
    <col min="3962" max="3962" width="10.6640625" style="1" customWidth="1"/>
    <col min="3963" max="3963" width="15.6640625" style="1" customWidth="1"/>
    <col min="3964" max="3964" width="16.33203125" style="1" customWidth="1"/>
    <col min="3965" max="3965" width="7.109375" style="1" customWidth="1"/>
    <col min="3966" max="3966" width="10.6640625" style="1" customWidth="1"/>
    <col min="3967" max="3967" width="15.6640625" style="1" customWidth="1"/>
    <col min="3968" max="3968" width="16.33203125" style="1" customWidth="1"/>
    <col min="3969" max="3969" width="7.109375" style="1" customWidth="1"/>
    <col min="3970" max="3978" width="6.109375" style="1" customWidth="1"/>
    <col min="3979" max="4216" width="9" style="1"/>
    <col min="4217" max="4217" width="5.6640625" style="1" customWidth="1"/>
    <col min="4218" max="4218" width="10.6640625" style="1" customWidth="1"/>
    <col min="4219" max="4219" width="15.6640625" style="1" customWidth="1"/>
    <col min="4220" max="4220" width="16.33203125" style="1" customWidth="1"/>
    <col min="4221" max="4221" width="7.109375" style="1" customWidth="1"/>
    <col min="4222" max="4222" width="10.6640625" style="1" customWidth="1"/>
    <col min="4223" max="4223" width="15.6640625" style="1" customWidth="1"/>
    <col min="4224" max="4224" width="16.33203125" style="1" customWidth="1"/>
    <col min="4225" max="4225" width="7.109375" style="1" customWidth="1"/>
    <col min="4226" max="4234" width="6.109375" style="1" customWidth="1"/>
    <col min="4235" max="4472" width="9" style="1"/>
    <col min="4473" max="4473" width="5.6640625" style="1" customWidth="1"/>
    <col min="4474" max="4474" width="10.6640625" style="1" customWidth="1"/>
    <col min="4475" max="4475" width="15.6640625" style="1" customWidth="1"/>
    <col min="4476" max="4476" width="16.33203125" style="1" customWidth="1"/>
    <col min="4477" max="4477" width="7.109375" style="1" customWidth="1"/>
    <col min="4478" max="4478" width="10.6640625" style="1" customWidth="1"/>
    <col min="4479" max="4479" width="15.6640625" style="1" customWidth="1"/>
    <col min="4480" max="4480" width="16.33203125" style="1" customWidth="1"/>
    <col min="4481" max="4481" width="7.109375" style="1" customWidth="1"/>
    <col min="4482" max="4490" width="6.109375" style="1" customWidth="1"/>
    <col min="4491" max="4728" width="9" style="1"/>
    <col min="4729" max="4729" width="5.6640625" style="1" customWidth="1"/>
    <col min="4730" max="4730" width="10.6640625" style="1" customWidth="1"/>
    <col min="4731" max="4731" width="15.6640625" style="1" customWidth="1"/>
    <col min="4732" max="4732" width="16.33203125" style="1" customWidth="1"/>
    <col min="4733" max="4733" width="7.109375" style="1" customWidth="1"/>
    <col min="4734" max="4734" width="10.6640625" style="1" customWidth="1"/>
    <col min="4735" max="4735" width="15.6640625" style="1" customWidth="1"/>
    <col min="4736" max="4736" width="16.33203125" style="1" customWidth="1"/>
    <col min="4737" max="4737" width="7.109375" style="1" customWidth="1"/>
    <col min="4738" max="4746" width="6.109375" style="1" customWidth="1"/>
    <col min="4747" max="4984" width="9" style="1"/>
    <col min="4985" max="4985" width="5.6640625" style="1" customWidth="1"/>
    <col min="4986" max="4986" width="10.6640625" style="1" customWidth="1"/>
    <col min="4987" max="4987" width="15.6640625" style="1" customWidth="1"/>
    <col min="4988" max="4988" width="16.33203125" style="1" customWidth="1"/>
    <col min="4989" max="4989" width="7.109375" style="1" customWidth="1"/>
    <col min="4990" max="4990" width="10.6640625" style="1" customWidth="1"/>
    <col min="4991" max="4991" width="15.6640625" style="1" customWidth="1"/>
    <col min="4992" max="4992" width="16.33203125" style="1" customWidth="1"/>
    <col min="4993" max="4993" width="7.109375" style="1" customWidth="1"/>
    <col min="4994" max="5002" width="6.109375" style="1" customWidth="1"/>
    <col min="5003" max="5240" width="9" style="1"/>
    <col min="5241" max="5241" width="5.6640625" style="1" customWidth="1"/>
    <col min="5242" max="5242" width="10.6640625" style="1" customWidth="1"/>
    <col min="5243" max="5243" width="15.6640625" style="1" customWidth="1"/>
    <col min="5244" max="5244" width="16.33203125" style="1" customWidth="1"/>
    <col min="5245" max="5245" width="7.109375" style="1" customWidth="1"/>
    <col min="5246" max="5246" width="10.6640625" style="1" customWidth="1"/>
    <col min="5247" max="5247" width="15.6640625" style="1" customWidth="1"/>
    <col min="5248" max="5248" width="16.33203125" style="1" customWidth="1"/>
    <col min="5249" max="5249" width="7.109375" style="1" customWidth="1"/>
    <col min="5250" max="5258" width="6.109375" style="1" customWidth="1"/>
    <col min="5259" max="5496" width="9" style="1"/>
    <col min="5497" max="5497" width="5.6640625" style="1" customWidth="1"/>
    <col min="5498" max="5498" width="10.6640625" style="1" customWidth="1"/>
    <col min="5499" max="5499" width="15.6640625" style="1" customWidth="1"/>
    <col min="5500" max="5500" width="16.33203125" style="1" customWidth="1"/>
    <col min="5501" max="5501" width="7.109375" style="1" customWidth="1"/>
    <col min="5502" max="5502" width="10.6640625" style="1" customWidth="1"/>
    <col min="5503" max="5503" width="15.6640625" style="1" customWidth="1"/>
    <col min="5504" max="5504" width="16.33203125" style="1" customWidth="1"/>
    <col min="5505" max="5505" width="7.109375" style="1" customWidth="1"/>
    <col min="5506" max="5514" width="6.109375" style="1" customWidth="1"/>
    <col min="5515" max="5752" width="9" style="1"/>
    <col min="5753" max="5753" width="5.6640625" style="1" customWidth="1"/>
    <col min="5754" max="5754" width="10.6640625" style="1" customWidth="1"/>
    <col min="5755" max="5755" width="15.6640625" style="1" customWidth="1"/>
    <col min="5756" max="5756" width="16.33203125" style="1" customWidth="1"/>
    <col min="5757" max="5757" width="7.109375" style="1" customWidth="1"/>
    <col min="5758" max="5758" width="10.6640625" style="1" customWidth="1"/>
    <col min="5759" max="5759" width="15.6640625" style="1" customWidth="1"/>
    <col min="5760" max="5760" width="16.33203125" style="1" customWidth="1"/>
    <col min="5761" max="5761" width="7.109375" style="1" customWidth="1"/>
    <col min="5762" max="5770" width="6.109375" style="1" customWidth="1"/>
    <col min="5771" max="6008" width="9" style="1"/>
    <col min="6009" max="6009" width="5.6640625" style="1" customWidth="1"/>
    <col min="6010" max="6010" width="10.6640625" style="1" customWidth="1"/>
    <col min="6011" max="6011" width="15.6640625" style="1" customWidth="1"/>
    <col min="6012" max="6012" width="16.33203125" style="1" customWidth="1"/>
    <col min="6013" max="6013" width="7.109375" style="1" customWidth="1"/>
    <col min="6014" max="6014" width="10.6640625" style="1" customWidth="1"/>
    <col min="6015" max="6015" width="15.6640625" style="1" customWidth="1"/>
    <col min="6016" max="6016" width="16.33203125" style="1" customWidth="1"/>
    <col min="6017" max="6017" width="7.109375" style="1" customWidth="1"/>
    <col min="6018" max="6026" width="6.109375" style="1" customWidth="1"/>
    <col min="6027" max="6264" width="9" style="1"/>
    <col min="6265" max="6265" width="5.6640625" style="1" customWidth="1"/>
    <col min="6266" max="6266" width="10.6640625" style="1" customWidth="1"/>
    <col min="6267" max="6267" width="15.6640625" style="1" customWidth="1"/>
    <col min="6268" max="6268" width="16.33203125" style="1" customWidth="1"/>
    <col min="6269" max="6269" width="7.109375" style="1" customWidth="1"/>
    <col min="6270" max="6270" width="10.6640625" style="1" customWidth="1"/>
    <col min="6271" max="6271" width="15.6640625" style="1" customWidth="1"/>
    <col min="6272" max="6272" width="16.33203125" style="1" customWidth="1"/>
    <col min="6273" max="6273" width="7.109375" style="1" customWidth="1"/>
    <col min="6274" max="6282" width="6.109375" style="1" customWidth="1"/>
    <col min="6283" max="6520" width="9" style="1"/>
    <col min="6521" max="6521" width="5.6640625" style="1" customWidth="1"/>
    <col min="6522" max="6522" width="10.6640625" style="1" customWidth="1"/>
    <col min="6523" max="6523" width="15.6640625" style="1" customWidth="1"/>
    <col min="6524" max="6524" width="16.33203125" style="1" customWidth="1"/>
    <col min="6525" max="6525" width="7.109375" style="1" customWidth="1"/>
    <col min="6526" max="6526" width="10.6640625" style="1" customWidth="1"/>
    <col min="6527" max="6527" width="15.6640625" style="1" customWidth="1"/>
    <col min="6528" max="6528" width="16.33203125" style="1" customWidth="1"/>
    <col min="6529" max="6529" width="7.109375" style="1" customWidth="1"/>
    <col min="6530" max="6538" width="6.109375" style="1" customWidth="1"/>
    <col min="6539" max="6776" width="9" style="1"/>
    <col min="6777" max="6777" width="5.6640625" style="1" customWidth="1"/>
    <col min="6778" max="6778" width="10.6640625" style="1" customWidth="1"/>
    <col min="6779" max="6779" width="15.6640625" style="1" customWidth="1"/>
    <col min="6780" max="6780" width="16.33203125" style="1" customWidth="1"/>
    <col min="6781" max="6781" width="7.109375" style="1" customWidth="1"/>
    <col min="6782" max="6782" width="10.6640625" style="1" customWidth="1"/>
    <col min="6783" max="6783" width="15.6640625" style="1" customWidth="1"/>
    <col min="6784" max="6784" width="16.33203125" style="1" customWidth="1"/>
    <col min="6785" max="6785" width="7.109375" style="1" customWidth="1"/>
    <col min="6786" max="6794" width="6.109375" style="1" customWidth="1"/>
    <col min="6795" max="7032" width="9" style="1"/>
    <col min="7033" max="7033" width="5.6640625" style="1" customWidth="1"/>
    <col min="7034" max="7034" width="10.6640625" style="1" customWidth="1"/>
    <col min="7035" max="7035" width="15.6640625" style="1" customWidth="1"/>
    <col min="7036" max="7036" width="16.33203125" style="1" customWidth="1"/>
    <col min="7037" max="7037" width="7.109375" style="1" customWidth="1"/>
    <col min="7038" max="7038" width="10.6640625" style="1" customWidth="1"/>
    <col min="7039" max="7039" width="15.6640625" style="1" customWidth="1"/>
    <col min="7040" max="7040" width="16.33203125" style="1" customWidth="1"/>
    <col min="7041" max="7041" width="7.109375" style="1" customWidth="1"/>
    <col min="7042" max="7050" width="6.109375" style="1" customWidth="1"/>
    <col min="7051" max="7288" width="9" style="1"/>
    <col min="7289" max="7289" width="5.6640625" style="1" customWidth="1"/>
    <col min="7290" max="7290" width="10.6640625" style="1" customWidth="1"/>
    <col min="7291" max="7291" width="15.6640625" style="1" customWidth="1"/>
    <col min="7292" max="7292" width="16.33203125" style="1" customWidth="1"/>
    <col min="7293" max="7293" width="7.109375" style="1" customWidth="1"/>
    <col min="7294" max="7294" width="10.6640625" style="1" customWidth="1"/>
    <col min="7295" max="7295" width="15.6640625" style="1" customWidth="1"/>
    <col min="7296" max="7296" width="16.33203125" style="1" customWidth="1"/>
    <col min="7297" max="7297" width="7.109375" style="1" customWidth="1"/>
    <col min="7298" max="7306" width="6.109375" style="1" customWidth="1"/>
    <col min="7307" max="7544" width="9" style="1"/>
    <col min="7545" max="7545" width="5.6640625" style="1" customWidth="1"/>
    <col min="7546" max="7546" width="10.6640625" style="1" customWidth="1"/>
    <col min="7547" max="7547" width="15.6640625" style="1" customWidth="1"/>
    <col min="7548" max="7548" width="16.33203125" style="1" customWidth="1"/>
    <col min="7549" max="7549" width="7.109375" style="1" customWidth="1"/>
    <col min="7550" max="7550" width="10.6640625" style="1" customWidth="1"/>
    <col min="7551" max="7551" width="15.6640625" style="1" customWidth="1"/>
    <col min="7552" max="7552" width="16.33203125" style="1" customWidth="1"/>
    <col min="7553" max="7553" width="7.109375" style="1" customWidth="1"/>
    <col min="7554" max="7562" width="6.109375" style="1" customWidth="1"/>
    <col min="7563" max="7800" width="9" style="1"/>
    <col min="7801" max="7801" width="5.6640625" style="1" customWidth="1"/>
    <col min="7802" max="7802" width="10.6640625" style="1" customWidth="1"/>
    <col min="7803" max="7803" width="15.6640625" style="1" customWidth="1"/>
    <col min="7804" max="7804" width="16.33203125" style="1" customWidth="1"/>
    <col min="7805" max="7805" width="7.109375" style="1" customWidth="1"/>
    <col min="7806" max="7806" width="10.6640625" style="1" customWidth="1"/>
    <col min="7807" max="7807" width="15.6640625" style="1" customWidth="1"/>
    <col min="7808" max="7808" width="16.33203125" style="1" customWidth="1"/>
    <col min="7809" max="7809" width="7.109375" style="1" customWidth="1"/>
    <col min="7810" max="7818" width="6.109375" style="1" customWidth="1"/>
    <col min="7819" max="8056" width="9" style="1"/>
    <col min="8057" max="8057" width="5.6640625" style="1" customWidth="1"/>
    <col min="8058" max="8058" width="10.6640625" style="1" customWidth="1"/>
    <col min="8059" max="8059" width="15.6640625" style="1" customWidth="1"/>
    <col min="8060" max="8060" width="16.33203125" style="1" customWidth="1"/>
    <col min="8061" max="8061" width="7.109375" style="1" customWidth="1"/>
    <col min="8062" max="8062" width="10.6640625" style="1" customWidth="1"/>
    <col min="8063" max="8063" width="15.6640625" style="1" customWidth="1"/>
    <col min="8064" max="8064" width="16.33203125" style="1" customWidth="1"/>
    <col min="8065" max="8065" width="7.109375" style="1" customWidth="1"/>
    <col min="8066" max="8074" width="6.109375" style="1" customWidth="1"/>
    <col min="8075" max="8312" width="9" style="1"/>
    <col min="8313" max="8313" width="5.6640625" style="1" customWidth="1"/>
    <col min="8314" max="8314" width="10.6640625" style="1" customWidth="1"/>
    <col min="8315" max="8315" width="15.6640625" style="1" customWidth="1"/>
    <col min="8316" max="8316" width="16.33203125" style="1" customWidth="1"/>
    <col min="8317" max="8317" width="7.109375" style="1" customWidth="1"/>
    <col min="8318" max="8318" width="10.6640625" style="1" customWidth="1"/>
    <col min="8319" max="8319" width="15.6640625" style="1" customWidth="1"/>
    <col min="8320" max="8320" width="16.33203125" style="1" customWidth="1"/>
    <col min="8321" max="8321" width="7.109375" style="1" customWidth="1"/>
    <col min="8322" max="8330" width="6.109375" style="1" customWidth="1"/>
    <col min="8331" max="8568" width="9" style="1"/>
    <col min="8569" max="8569" width="5.6640625" style="1" customWidth="1"/>
    <col min="8570" max="8570" width="10.6640625" style="1" customWidth="1"/>
    <col min="8571" max="8571" width="15.6640625" style="1" customWidth="1"/>
    <col min="8572" max="8572" width="16.33203125" style="1" customWidth="1"/>
    <col min="8573" max="8573" width="7.109375" style="1" customWidth="1"/>
    <col min="8574" max="8574" width="10.6640625" style="1" customWidth="1"/>
    <col min="8575" max="8575" width="15.6640625" style="1" customWidth="1"/>
    <col min="8576" max="8576" width="16.33203125" style="1" customWidth="1"/>
    <col min="8577" max="8577" width="7.109375" style="1" customWidth="1"/>
    <col min="8578" max="8586" width="6.109375" style="1" customWidth="1"/>
    <col min="8587" max="8824" width="9" style="1"/>
    <col min="8825" max="8825" width="5.6640625" style="1" customWidth="1"/>
    <col min="8826" max="8826" width="10.6640625" style="1" customWidth="1"/>
    <col min="8827" max="8827" width="15.6640625" style="1" customWidth="1"/>
    <col min="8828" max="8828" width="16.33203125" style="1" customWidth="1"/>
    <col min="8829" max="8829" width="7.109375" style="1" customWidth="1"/>
    <col min="8830" max="8830" width="10.6640625" style="1" customWidth="1"/>
    <col min="8831" max="8831" width="15.6640625" style="1" customWidth="1"/>
    <col min="8832" max="8832" width="16.33203125" style="1" customWidth="1"/>
    <col min="8833" max="8833" width="7.109375" style="1" customWidth="1"/>
    <col min="8834" max="8842" width="6.109375" style="1" customWidth="1"/>
    <col min="8843" max="9080" width="9" style="1"/>
    <col min="9081" max="9081" width="5.6640625" style="1" customWidth="1"/>
    <col min="9082" max="9082" width="10.6640625" style="1" customWidth="1"/>
    <col min="9083" max="9083" width="15.6640625" style="1" customWidth="1"/>
    <col min="9084" max="9084" width="16.33203125" style="1" customWidth="1"/>
    <col min="9085" max="9085" width="7.109375" style="1" customWidth="1"/>
    <col min="9086" max="9086" width="10.6640625" style="1" customWidth="1"/>
    <col min="9087" max="9087" width="15.6640625" style="1" customWidth="1"/>
    <col min="9088" max="9088" width="16.33203125" style="1" customWidth="1"/>
    <col min="9089" max="9089" width="7.109375" style="1" customWidth="1"/>
    <col min="9090" max="9098" width="6.109375" style="1" customWidth="1"/>
    <col min="9099" max="9336" width="9" style="1"/>
    <col min="9337" max="9337" width="5.6640625" style="1" customWidth="1"/>
    <col min="9338" max="9338" width="10.6640625" style="1" customWidth="1"/>
    <col min="9339" max="9339" width="15.6640625" style="1" customWidth="1"/>
    <col min="9340" max="9340" width="16.33203125" style="1" customWidth="1"/>
    <col min="9341" max="9341" width="7.109375" style="1" customWidth="1"/>
    <col min="9342" max="9342" width="10.6640625" style="1" customWidth="1"/>
    <col min="9343" max="9343" width="15.6640625" style="1" customWidth="1"/>
    <col min="9344" max="9344" width="16.33203125" style="1" customWidth="1"/>
    <col min="9345" max="9345" width="7.109375" style="1" customWidth="1"/>
    <col min="9346" max="9354" width="6.109375" style="1" customWidth="1"/>
    <col min="9355" max="9592" width="9" style="1"/>
    <col min="9593" max="9593" width="5.6640625" style="1" customWidth="1"/>
    <col min="9594" max="9594" width="10.6640625" style="1" customWidth="1"/>
    <col min="9595" max="9595" width="15.6640625" style="1" customWidth="1"/>
    <col min="9596" max="9596" width="16.33203125" style="1" customWidth="1"/>
    <col min="9597" max="9597" width="7.109375" style="1" customWidth="1"/>
    <col min="9598" max="9598" width="10.6640625" style="1" customWidth="1"/>
    <col min="9599" max="9599" width="15.6640625" style="1" customWidth="1"/>
    <col min="9600" max="9600" width="16.33203125" style="1" customWidth="1"/>
    <col min="9601" max="9601" width="7.109375" style="1" customWidth="1"/>
    <col min="9602" max="9610" width="6.109375" style="1" customWidth="1"/>
    <col min="9611" max="9848" width="9" style="1"/>
    <col min="9849" max="9849" width="5.6640625" style="1" customWidth="1"/>
    <col min="9850" max="9850" width="10.6640625" style="1" customWidth="1"/>
    <col min="9851" max="9851" width="15.6640625" style="1" customWidth="1"/>
    <col min="9852" max="9852" width="16.33203125" style="1" customWidth="1"/>
    <col min="9853" max="9853" width="7.109375" style="1" customWidth="1"/>
    <col min="9854" max="9854" width="10.6640625" style="1" customWidth="1"/>
    <col min="9855" max="9855" width="15.6640625" style="1" customWidth="1"/>
    <col min="9856" max="9856" width="16.33203125" style="1" customWidth="1"/>
    <col min="9857" max="9857" width="7.109375" style="1" customWidth="1"/>
    <col min="9858" max="9866" width="6.109375" style="1" customWidth="1"/>
    <col min="9867" max="10104" width="9" style="1"/>
    <col min="10105" max="10105" width="5.6640625" style="1" customWidth="1"/>
    <col min="10106" max="10106" width="10.6640625" style="1" customWidth="1"/>
    <col min="10107" max="10107" width="15.6640625" style="1" customWidth="1"/>
    <col min="10108" max="10108" width="16.33203125" style="1" customWidth="1"/>
    <col min="10109" max="10109" width="7.109375" style="1" customWidth="1"/>
    <col min="10110" max="10110" width="10.6640625" style="1" customWidth="1"/>
    <col min="10111" max="10111" width="15.6640625" style="1" customWidth="1"/>
    <col min="10112" max="10112" width="16.33203125" style="1" customWidth="1"/>
    <col min="10113" max="10113" width="7.109375" style="1" customWidth="1"/>
    <col min="10114" max="10122" width="6.109375" style="1" customWidth="1"/>
    <col min="10123" max="10360" width="9" style="1"/>
    <col min="10361" max="10361" width="5.6640625" style="1" customWidth="1"/>
    <col min="10362" max="10362" width="10.6640625" style="1" customWidth="1"/>
    <col min="10363" max="10363" width="15.6640625" style="1" customWidth="1"/>
    <col min="10364" max="10364" width="16.33203125" style="1" customWidth="1"/>
    <col min="10365" max="10365" width="7.109375" style="1" customWidth="1"/>
    <col min="10366" max="10366" width="10.6640625" style="1" customWidth="1"/>
    <col min="10367" max="10367" width="15.6640625" style="1" customWidth="1"/>
    <col min="10368" max="10368" width="16.33203125" style="1" customWidth="1"/>
    <col min="10369" max="10369" width="7.109375" style="1" customWidth="1"/>
    <col min="10370" max="10378" width="6.109375" style="1" customWidth="1"/>
    <col min="10379" max="10616" width="9" style="1"/>
    <col min="10617" max="10617" width="5.6640625" style="1" customWidth="1"/>
    <col min="10618" max="10618" width="10.6640625" style="1" customWidth="1"/>
    <col min="10619" max="10619" width="15.6640625" style="1" customWidth="1"/>
    <col min="10620" max="10620" width="16.33203125" style="1" customWidth="1"/>
    <col min="10621" max="10621" width="7.109375" style="1" customWidth="1"/>
    <col min="10622" max="10622" width="10.6640625" style="1" customWidth="1"/>
    <col min="10623" max="10623" width="15.6640625" style="1" customWidth="1"/>
    <col min="10624" max="10624" width="16.33203125" style="1" customWidth="1"/>
    <col min="10625" max="10625" width="7.109375" style="1" customWidth="1"/>
    <col min="10626" max="10634" width="6.109375" style="1" customWidth="1"/>
    <col min="10635" max="10872" width="9" style="1"/>
    <col min="10873" max="10873" width="5.6640625" style="1" customWidth="1"/>
    <col min="10874" max="10874" width="10.6640625" style="1" customWidth="1"/>
    <col min="10875" max="10875" width="15.6640625" style="1" customWidth="1"/>
    <col min="10876" max="10876" width="16.33203125" style="1" customWidth="1"/>
    <col min="10877" max="10877" width="7.109375" style="1" customWidth="1"/>
    <col min="10878" max="10878" width="10.6640625" style="1" customWidth="1"/>
    <col min="10879" max="10879" width="15.6640625" style="1" customWidth="1"/>
    <col min="10880" max="10880" width="16.33203125" style="1" customWidth="1"/>
    <col min="10881" max="10881" width="7.109375" style="1" customWidth="1"/>
    <col min="10882" max="10890" width="6.109375" style="1" customWidth="1"/>
    <col min="10891" max="11128" width="9" style="1"/>
    <col min="11129" max="11129" width="5.6640625" style="1" customWidth="1"/>
    <col min="11130" max="11130" width="10.6640625" style="1" customWidth="1"/>
    <col min="11131" max="11131" width="15.6640625" style="1" customWidth="1"/>
    <col min="11132" max="11132" width="16.33203125" style="1" customWidth="1"/>
    <col min="11133" max="11133" width="7.109375" style="1" customWidth="1"/>
    <col min="11134" max="11134" width="10.6640625" style="1" customWidth="1"/>
    <col min="11135" max="11135" width="15.6640625" style="1" customWidth="1"/>
    <col min="11136" max="11136" width="16.33203125" style="1" customWidth="1"/>
    <col min="11137" max="11137" width="7.109375" style="1" customWidth="1"/>
    <col min="11138" max="11146" width="6.109375" style="1" customWidth="1"/>
    <col min="11147" max="11384" width="9" style="1"/>
    <col min="11385" max="11385" width="5.6640625" style="1" customWidth="1"/>
    <col min="11386" max="11386" width="10.6640625" style="1" customWidth="1"/>
    <col min="11387" max="11387" width="15.6640625" style="1" customWidth="1"/>
    <col min="11388" max="11388" width="16.33203125" style="1" customWidth="1"/>
    <col min="11389" max="11389" width="7.109375" style="1" customWidth="1"/>
    <col min="11390" max="11390" width="10.6640625" style="1" customWidth="1"/>
    <col min="11391" max="11391" width="15.6640625" style="1" customWidth="1"/>
    <col min="11392" max="11392" width="16.33203125" style="1" customWidth="1"/>
    <col min="11393" max="11393" width="7.109375" style="1" customWidth="1"/>
    <col min="11394" max="11402" width="6.109375" style="1" customWidth="1"/>
    <col min="11403" max="11640" width="9" style="1"/>
    <col min="11641" max="11641" width="5.6640625" style="1" customWidth="1"/>
    <col min="11642" max="11642" width="10.6640625" style="1" customWidth="1"/>
    <col min="11643" max="11643" width="15.6640625" style="1" customWidth="1"/>
    <col min="11644" max="11644" width="16.33203125" style="1" customWidth="1"/>
    <col min="11645" max="11645" width="7.109375" style="1" customWidth="1"/>
    <col min="11646" max="11646" width="10.6640625" style="1" customWidth="1"/>
    <col min="11647" max="11647" width="15.6640625" style="1" customWidth="1"/>
    <col min="11648" max="11648" width="16.33203125" style="1" customWidth="1"/>
    <col min="11649" max="11649" width="7.109375" style="1" customWidth="1"/>
    <col min="11650" max="11658" width="6.109375" style="1" customWidth="1"/>
    <col min="11659" max="11896" width="9" style="1"/>
    <col min="11897" max="11897" width="5.6640625" style="1" customWidth="1"/>
    <col min="11898" max="11898" width="10.6640625" style="1" customWidth="1"/>
    <col min="11899" max="11899" width="15.6640625" style="1" customWidth="1"/>
    <col min="11900" max="11900" width="16.33203125" style="1" customWidth="1"/>
    <col min="11901" max="11901" width="7.109375" style="1" customWidth="1"/>
    <col min="11902" max="11902" width="10.6640625" style="1" customWidth="1"/>
    <col min="11903" max="11903" width="15.6640625" style="1" customWidth="1"/>
    <col min="11904" max="11904" width="16.33203125" style="1" customWidth="1"/>
    <col min="11905" max="11905" width="7.109375" style="1" customWidth="1"/>
    <col min="11906" max="11914" width="6.109375" style="1" customWidth="1"/>
    <col min="11915" max="12152" width="9" style="1"/>
    <col min="12153" max="12153" width="5.6640625" style="1" customWidth="1"/>
    <col min="12154" max="12154" width="10.6640625" style="1" customWidth="1"/>
    <col min="12155" max="12155" width="15.6640625" style="1" customWidth="1"/>
    <col min="12156" max="12156" width="16.33203125" style="1" customWidth="1"/>
    <col min="12157" max="12157" width="7.109375" style="1" customWidth="1"/>
    <col min="12158" max="12158" width="10.6640625" style="1" customWidth="1"/>
    <col min="12159" max="12159" width="15.6640625" style="1" customWidth="1"/>
    <col min="12160" max="12160" width="16.33203125" style="1" customWidth="1"/>
    <col min="12161" max="12161" width="7.109375" style="1" customWidth="1"/>
    <col min="12162" max="12170" width="6.109375" style="1" customWidth="1"/>
    <col min="12171" max="12408" width="9" style="1"/>
    <col min="12409" max="12409" width="5.6640625" style="1" customWidth="1"/>
    <col min="12410" max="12410" width="10.6640625" style="1" customWidth="1"/>
    <col min="12411" max="12411" width="15.6640625" style="1" customWidth="1"/>
    <col min="12412" max="12412" width="16.33203125" style="1" customWidth="1"/>
    <col min="12413" max="12413" width="7.109375" style="1" customWidth="1"/>
    <col min="12414" max="12414" width="10.6640625" style="1" customWidth="1"/>
    <col min="12415" max="12415" width="15.6640625" style="1" customWidth="1"/>
    <col min="12416" max="12416" width="16.33203125" style="1" customWidth="1"/>
    <col min="12417" max="12417" width="7.109375" style="1" customWidth="1"/>
    <col min="12418" max="12426" width="6.109375" style="1" customWidth="1"/>
    <col min="12427" max="12664" width="9" style="1"/>
    <col min="12665" max="12665" width="5.6640625" style="1" customWidth="1"/>
    <col min="12666" max="12666" width="10.6640625" style="1" customWidth="1"/>
    <col min="12667" max="12667" width="15.6640625" style="1" customWidth="1"/>
    <col min="12668" max="12668" width="16.33203125" style="1" customWidth="1"/>
    <col min="12669" max="12669" width="7.109375" style="1" customWidth="1"/>
    <col min="12670" max="12670" width="10.6640625" style="1" customWidth="1"/>
    <col min="12671" max="12671" width="15.6640625" style="1" customWidth="1"/>
    <col min="12672" max="12672" width="16.33203125" style="1" customWidth="1"/>
    <col min="12673" max="12673" width="7.109375" style="1" customWidth="1"/>
    <col min="12674" max="12682" width="6.109375" style="1" customWidth="1"/>
    <col min="12683" max="12920" width="9" style="1"/>
    <col min="12921" max="12921" width="5.6640625" style="1" customWidth="1"/>
    <col min="12922" max="12922" width="10.6640625" style="1" customWidth="1"/>
    <col min="12923" max="12923" width="15.6640625" style="1" customWidth="1"/>
    <col min="12924" max="12924" width="16.33203125" style="1" customWidth="1"/>
    <col min="12925" max="12925" width="7.109375" style="1" customWidth="1"/>
    <col min="12926" max="12926" width="10.6640625" style="1" customWidth="1"/>
    <col min="12927" max="12927" width="15.6640625" style="1" customWidth="1"/>
    <col min="12928" max="12928" width="16.33203125" style="1" customWidth="1"/>
    <col min="12929" max="12929" width="7.109375" style="1" customWidth="1"/>
    <col min="12930" max="12938" width="6.109375" style="1" customWidth="1"/>
    <col min="12939" max="13176" width="9" style="1"/>
    <col min="13177" max="13177" width="5.6640625" style="1" customWidth="1"/>
    <col min="13178" max="13178" width="10.6640625" style="1" customWidth="1"/>
    <col min="13179" max="13179" width="15.6640625" style="1" customWidth="1"/>
    <col min="13180" max="13180" width="16.33203125" style="1" customWidth="1"/>
    <col min="13181" max="13181" width="7.109375" style="1" customWidth="1"/>
    <col min="13182" max="13182" width="10.6640625" style="1" customWidth="1"/>
    <col min="13183" max="13183" width="15.6640625" style="1" customWidth="1"/>
    <col min="13184" max="13184" width="16.33203125" style="1" customWidth="1"/>
    <col min="13185" max="13185" width="7.109375" style="1" customWidth="1"/>
    <col min="13186" max="13194" width="6.109375" style="1" customWidth="1"/>
    <col min="13195" max="13432" width="9" style="1"/>
    <col min="13433" max="13433" width="5.6640625" style="1" customWidth="1"/>
    <col min="13434" max="13434" width="10.6640625" style="1" customWidth="1"/>
    <col min="13435" max="13435" width="15.6640625" style="1" customWidth="1"/>
    <col min="13436" max="13436" width="16.33203125" style="1" customWidth="1"/>
    <col min="13437" max="13437" width="7.109375" style="1" customWidth="1"/>
    <col min="13438" max="13438" width="10.6640625" style="1" customWidth="1"/>
    <col min="13439" max="13439" width="15.6640625" style="1" customWidth="1"/>
    <col min="13440" max="13440" width="16.33203125" style="1" customWidth="1"/>
    <col min="13441" max="13441" width="7.109375" style="1" customWidth="1"/>
    <col min="13442" max="13450" width="6.109375" style="1" customWidth="1"/>
    <col min="13451" max="13688" width="9" style="1"/>
    <col min="13689" max="13689" width="5.6640625" style="1" customWidth="1"/>
    <col min="13690" max="13690" width="10.6640625" style="1" customWidth="1"/>
    <col min="13691" max="13691" width="15.6640625" style="1" customWidth="1"/>
    <col min="13692" max="13692" width="16.33203125" style="1" customWidth="1"/>
    <col min="13693" max="13693" width="7.109375" style="1" customWidth="1"/>
    <col min="13694" max="13694" width="10.6640625" style="1" customWidth="1"/>
    <col min="13695" max="13695" width="15.6640625" style="1" customWidth="1"/>
    <col min="13696" max="13696" width="16.33203125" style="1" customWidth="1"/>
    <col min="13697" max="13697" width="7.109375" style="1" customWidth="1"/>
    <col min="13698" max="13706" width="6.109375" style="1" customWidth="1"/>
    <col min="13707" max="13944" width="9" style="1"/>
    <col min="13945" max="13945" width="5.6640625" style="1" customWidth="1"/>
    <col min="13946" max="13946" width="10.6640625" style="1" customWidth="1"/>
    <col min="13947" max="13947" width="15.6640625" style="1" customWidth="1"/>
    <col min="13948" max="13948" width="16.33203125" style="1" customWidth="1"/>
    <col min="13949" max="13949" width="7.109375" style="1" customWidth="1"/>
    <col min="13950" max="13950" width="10.6640625" style="1" customWidth="1"/>
    <col min="13951" max="13951" width="15.6640625" style="1" customWidth="1"/>
    <col min="13952" max="13952" width="16.33203125" style="1" customWidth="1"/>
    <col min="13953" max="13953" width="7.109375" style="1" customWidth="1"/>
    <col min="13954" max="13962" width="6.109375" style="1" customWidth="1"/>
    <col min="13963" max="14200" width="9" style="1"/>
    <col min="14201" max="14201" width="5.6640625" style="1" customWidth="1"/>
    <col min="14202" max="14202" width="10.6640625" style="1" customWidth="1"/>
    <col min="14203" max="14203" width="15.6640625" style="1" customWidth="1"/>
    <col min="14204" max="14204" width="16.33203125" style="1" customWidth="1"/>
    <col min="14205" max="14205" width="7.109375" style="1" customWidth="1"/>
    <col min="14206" max="14206" width="10.6640625" style="1" customWidth="1"/>
    <col min="14207" max="14207" width="15.6640625" style="1" customWidth="1"/>
    <col min="14208" max="14208" width="16.33203125" style="1" customWidth="1"/>
    <col min="14209" max="14209" width="7.109375" style="1" customWidth="1"/>
    <col min="14210" max="14218" width="6.109375" style="1" customWidth="1"/>
    <col min="14219" max="14456" width="9" style="1"/>
    <col min="14457" max="14457" width="5.6640625" style="1" customWidth="1"/>
    <col min="14458" max="14458" width="10.6640625" style="1" customWidth="1"/>
    <col min="14459" max="14459" width="15.6640625" style="1" customWidth="1"/>
    <col min="14460" max="14460" width="16.33203125" style="1" customWidth="1"/>
    <col min="14461" max="14461" width="7.109375" style="1" customWidth="1"/>
    <col min="14462" max="14462" width="10.6640625" style="1" customWidth="1"/>
    <col min="14463" max="14463" width="15.6640625" style="1" customWidth="1"/>
    <col min="14464" max="14464" width="16.33203125" style="1" customWidth="1"/>
    <col min="14465" max="14465" width="7.109375" style="1" customWidth="1"/>
    <col min="14466" max="14474" width="6.109375" style="1" customWidth="1"/>
    <col min="14475" max="14712" width="9" style="1"/>
    <col min="14713" max="14713" width="5.6640625" style="1" customWidth="1"/>
    <col min="14714" max="14714" width="10.6640625" style="1" customWidth="1"/>
    <col min="14715" max="14715" width="15.6640625" style="1" customWidth="1"/>
    <col min="14716" max="14716" width="16.33203125" style="1" customWidth="1"/>
    <col min="14717" max="14717" width="7.109375" style="1" customWidth="1"/>
    <col min="14718" max="14718" width="10.6640625" style="1" customWidth="1"/>
    <col min="14719" max="14719" width="15.6640625" style="1" customWidth="1"/>
    <col min="14720" max="14720" width="16.33203125" style="1" customWidth="1"/>
    <col min="14721" max="14721" width="7.109375" style="1" customWidth="1"/>
    <col min="14722" max="14730" width="6.109375" style="1" customWidth="1"/>
    <col min="14731" max="14968" width="9" style="1"/>
    <col min="14969" max="14969" width="5.6640625" style="1" customWidth="1"/>
    <col min="14970" max="14970" width="10.6640625" style="1" customWidth="1"/>
    <col min="14971" max="14971" width="15.6640625" style="1" customWidth="1"/>
    <col min="14972" max="14972" width="16.33203125" style="1" customWidth="1"/>
    <col min="14973" max="14973" width="7.109375" style="1" customWidth="1"/>
    <col min="14974" max="14974" width="10.6640625" style="1" customWidth="1"/>
    <col min="14975" max="14975" width="15.6640625" style="1" customWidth="1"/>
    <col min="14976" max="14976" width="16.33203125" style="1" customWidth="1"/>
    <col min="14977" max="14977" width="7.109375" style="1" customWidth="1"/>
    <col min="14978" max="14986" width="6.109375" style="1" customWidth="1"/>
    <col min="14987" max="15224" width="9" style="1"/>
    <col min="15225" max="15225" width="5.6640625" style="1" customWidth="1"/>
    <col min="15226" max="15226" width="10.6640625" style="1" customWidth="1"/>
    <col min="15227" max="15227" width="15.6640625" style="1" customWidth="1"/>
    <col min="15228" max="15228" width="16.33203125" style="1" customWidth="1"/>
    <col min="15229" max="15229" width="7.109375" style="1" customWidth="1"/>
    <col min="15230" max="15230" width="10.6640625" style="1" customWidth="1"/>
    <col min="15231" max="15231" width="15.6640625" style="1" customWidth="1"/>
    <col min="15232" max="15232" width="16.33203125" style="1" customWidth="1"/>
    <col min="15233" max="15233" width="7.109375" style="1" customWidth="1"/>
    <col min="15234" max="15242" width="6.109375" style="1" customWidth="1"/>
    <col min="15243" max="15480" width="9" style="1"/>
    <col min="15481" max="15481" width="5.6640625" style="1" customWidth="1"/>
    <col min="15482" max="15482" width="10.6640625" style="1" customWidth="1"/>
    <col min="15483" max="15483" width="15.6640625" style="1" customWidth="1"/>
    <col min="15484" max="15484" width="16.33203125" style="1" customWidth="1"/>
    <col min="15485" max="15485" width="7.109375" style="1" customWidth="1"/>
    <col min="15486" max="15486" width="10.6640625" style="1" customWidth="1"/>
    <col min="15487" max="15487" width="15.6640625" style="1" customWidth="1"/>
    <col min="15488" max="15488" width="16.33203125" style="1" customWidth="1"/>
    <col min="15489" max="15489" width="7.109375" style="1" customWidth="1"/>
    <col min="15490" max="15498" width="6.109375" style="1" customWidth="1"/>
    <col min="15499" max="15736" width="9" style="1"/>
    <col min="15737" max="15737" width="5.6640625" style="1" customWidth="1"/>
    <col min="15738" max="15738" width="10.6640625" style="1" customWidth="1"/>
    <col min="15739" max="15739" width="15.6640625" style="1" customWidth="1"/>
    <col min="15740" max="15740" width="16.33203125" style="1" customWidth="1"/>
    <col min="15741" max="15741" width="7.109375" style="1" customWidth="1"/>
    <col min="15742" max="15742" width="10.6640625" style="1" customWidth="1"/>
    <col min="15743" max="15743" width="15.6640625" style="1" customWidth="1"/>
    <col min="15744" max="15744" width="16.33203125" style="1" customWidth="1"/>
    <col min="15745" max="15745" width="7.109375" style="1" customWidth="1"/>
    <col min="15746" max="15754" width="6.109375" style="1" customWidth="1"/>
    <col min="15755" max="15992" width="9" style="1"/>
    <col min="15993" max="15993" width="5.6640625" style="1" customWidth="1"/>
    <col min="15994" max="15994" width="10.6640625" style="1" customWidth="1"/>
    <col min="15995" max="15995" width="15.6640625" style="1" customWidth="1"/>
    <col min="15996" max="15996" width="16.33203125" style="1" customWidth="1"/>
    <col min="15997" max="15997" width="7.109375" style="1" customWidth="1"/>
    <col min="15998" max="15998" width="10.6640625" style="1" customWidth="1"/>
    <col min="15999" max="15999" width="15.6640625" style="1" customWidth="1"/>
    <col min="16000" max="16000" width="16.33203125" style="1" customWidth="1"/>
    <col min="16001" max="16001" width="7.109375" style="1" customWidth="1"/>
    <col min="16002" max="16010" width="6.109375" style="1" customWidth="1"/>
    <col min="16011" max="16384" width="9" style="1"/>
  </cols>
  <sheetData>
    <row r="1" spans="1:10" ht="26.4" customHeight="1">
      <c r="A1" s="13" t="s">
        <v>1</v>
      </c>
      <c r="B1" s="13"/>
      <c r="C1" s="13"/>
      <c r="D1" s="13"/>
      <c r="E1" s="13"/>
      <c r="F1" s="13"/>
      <c r="G1" s="13"/>
      <c r="H1" s="13"/>
      <c r="I1" s="13"/>
      <c r="J1" s="13"/>
    </row>
    <row r="2" spans="1:10" ht="33.6" customHeight="1">
      <c r="A2" s="12" t="s">
        <v>2</v>
      </c>
      <c r="B2" s="12"/>
      <c r="C2" s="12"/>
      <c r="D2" s="12"/>
      <c r="E2" s="12"/>
      <c r="F2" s="12"/>
      <c r="G2" s="12"/>
      <c r="H2" s="12"/>
      <c r="I2" s="12"/>
      <c r="J2" s="12"/>
    </row>
    <row r="3" spans="1:10" s="2" customFormat="1" ht="19.95" customHeight="1">
      <c r="A3" s="14" t="s">
        <v>3</v>
      </c>
      <c r="B3" s="16" t="s">
        <v>4</v>
      </c>
      <c r="C3" s="17"/>
      <c r="D3" s="17"/>
      <c r="E3" s="18"/>
      <c r="F3" s="16" t="s">
        <v>5</v>
      </c>
      <c r="G3" s="17"/>
      <c r="H3" s="17"/>
      <c r="I3" s="18"/>
      <c r="J3" s="14" t="s">
        <v>6</v>
      </c>
    </row>
    <row r="4" spans="1:10" s="2" customFormat="1" ht="19.95" customHeight="1">
      <c r="A4" s="15"/>
      <c r="B4" s="3" t="s">
        <v>7</v>
      </c>
      <c r="C4" s="3" t="s">
        <v>8</v>
      </c>
      <c r="D4" s="3" t="s">
        <v>9</v>
      </c>
      <c r="E4" s="3" t="s">
        <v>10</v>
      </c>
      <c r="F4" s="3" t="s">
        <v>7</v>
      </c>
      <c r="G4" s="3" t="s">
        <v>8</v>
      </c>
      <c r="H4" s="3" t="s">
        <v>9</v>
      </c>
      <c r="I4" s="3" t="s">
        <v>10</v>
      </c>
      <c r="J4" s="15"/>
    </row>
    <row r="5" spans="1:10" s="9" customFormat="1" ht="46.05" customHeight="1">
      <c r="A5" s="8">
        <v>1</v>
      </c>
      <c r="B5" s="19">
        <v>3701071002</v>
      </c>
      <c r="C5" s="7" t="s">
        <v>11</v>
      </c>
      <c r="D5" s="7" t="s">
        <v>12</v>
      </c>
      <c r="E5" s="20" t="s">
        <v>13</v>
      </c>
      <c r="F5" s="19">
        <v>3701071002</v>
      </c>
      <c r="G5" s="7" t="s">
        <v>11</v>
      </c>
      <c r="H5" s="7" t="s">
        <v>12</v>
      </c>
      <c r="I5" s="20" t="s">
        <v>14</v>
      </c>
      <c r="J5" s="6" t="s">
        <v>15</v>
      </c>
    </row>
    <row r="6" spans="1:10" s="9" customFormat="1" ht="46.05" customHeight="1">
      <c r="A6" s="8">
        <v>2</v>
      </c>
      <c r="B6" s="19">
        <v>3701071006</v>
      </c>
      <c r="C6" s="7" t="s">
        <v>16</v>
      </c>
      <c r="D6" s="7" t="s">
        <v>17</v>
      </c>
      <c r="E6" s="20" t="s">
        <v>13</v>
      </c>
      <c r="F6" s="19">
        <v>3701071006</v>
      </c>
      <c r="G6" s="7" t="s">
        <v>16</v>
      </c>
      <c r="H6" s="7" t="s">
        <v>17</v>
      </c>
      <c r="I6" s="20" t="s">
        <v>14</v>
      </c>
      <c r="J6" s="6" t="s">
        <v>15</v>
      </c>
    </row>
    <row r="7" spans="1:10" s="9" customFormat="1" ht="46.05" customHeight="1">
      <c r="A7" s="8">
        <v>3</v>
      </c>
      <c r="B7" s="19">
        <v>3701071007</v>
      </c>
      <c r="C7" s="7" t="s">
        <v>18</v>
      </c>
      <c r="D7" s="7" t="s">
        <v>19</v>
      </c>
      <c r="E7" s="20" t="s">
        <v>13</v>
      </c>
      <c r="F7" s="19">
        <v>3701071007</v>
      </c>
      <c r="G7" s="7" t="s">
        <v>18</v>
      </c>
      <c r="H7" s="7" t="s">
        <v>19</v>
      </c>
      <c r="I7" s="20" t="s">
        <v>14</v>
      </c>
      <c r="J7" s="6" t="s">
        <v>15</v>
      </c>
    </row>
    <row r="8" spans="1:10" s="9" customFormat="1" ht="46.05" customHeight="1">
      <c r="A8" s="8">
        <v>4</v>
      </c>
      <c r="B8" s="19">
        <v>3701071020</v>
      </c>
      <c r="C8" s="7" t="s">
        <v>20</v>
      </c>
      <c r="D8" s="7" t="s">
        <v>21</v>
      </c>
      <c r="E8" s="20" t="s">
        <v>13</v>
      </c>
      <c r="F8" s="19">
        <v>3701071020</v>
      </c>
      <c r="G8" s="7" t="s">
        <v>20</v>
      </c>
      <c r="H8" s="7" t="s">
        <v>21</v>
      </c>
      <c r="I8" s="20" t="s">
        <v>14</v>
      </c>
      <c r="J8" s="6" t="s">
        <v>15</v>
      </c>
    </row>
    <row r="9" spans="1:10" s="9" customFormat="1" ht="46.05" customHeight="1">
      <c r="A9" s="8">
        <v>5</v>
      </c>
      <c r="B9" s="19">
        <v>3701071010</v>
      </c>
      <c r="C9" s="7" t="s">
        <v>22</v>
      </c>
      <c r="D9" s="7" t="s">
        <v>23</v>
      </c>
      <c r="E9" s="20" t="s">
        <v>13</v>
      </c>
      <c r="F9" s="19">
        <v>3701071010</v>
      </c>
      <c r="G9" s="7" t="s">
        <v>22</v>
      </c>
      <c r="H9" s="7" t="s">
        <v>23</v>
      </c>
      <c r="I9" s="20" t="s">
        <v>14</v>
      </c>
      <c r="J9" s="6" t="s">
        <v>15</v>
      </c>
    </row>
    <row r="10" spans="1:10" s="9" customFormat="1" ht="46.05" customHeight="1">
      <c r="A10" s="8">
        <v>6</v>
      </c>
      <c r="B10" s="19">
        <v>3701071011</v>
      </c>
      <c r="C10" s="7" t="s">
        <v>24</v>
      </c>
      <c r="D10" s="7" t="s">
        <v>25</v>
      </c>
      <c r="E10" s="20" t="s">
        <v>13</v>
      </c>
      <c r="F10" s="19">
        <v>3701071011</v>
      </c>
      <c r="G10" s="7" t="s">
        <v>24</v>
      </c>
      <c r="H10" s="7" t="s">
        <v>25</v>
      </c>
      <c r="I10" s="20" t="s">
        <v>14</v>
      </c>
      <c r="J10" s="6" t="s">
        <v>15</v>
      </c>
    </row>
    <row r="11" spans="1:10" s="9" customFormat="1" ht="46.05" customHeight="1">
      <c r="A11" s="8">
        <v>7</v>
      </c>
      <c r="B11" s="19">
        <v>3701071012</v>
      </c>
      <c r="C11" s="7" t="s">
        <v>26</v>
      </c>
      <c r="D11" s="7" t="s">
        <v>27</v>
      </c>
      <c r="E11" s="20" t="s">
        <v>13</v>
      </c>
      <c r="F11" s="19">
        <v>3701071012</v>
      </c>
      <c r="G11" s="7" t="s">
        <v>26</v>
      </c>
      <c r="H11" s="7" t="s">
        <v>27</v>
      </c>
      <c r="I11" s="20" t="s">
        <v>14</v>
      </c>
      <c r="J11" s="6" t="s">
        <v>15</v>
      </c>
    </row>
    <row r="12" spans="1:10" s="9" customFormat="1" ht="46.05" customHeight="1">
      <c r="A12" s="8">
        <v>8</v>
      </c>
      <c r="B12" s="19">
        <v>3701071013</v>
      </c>
      <c r="C12" s="7" t="s">
        <v>28</v>
      </c>
      <c r="D12" s="7" t="s">
        <v>29</v>
      </c>
      <c r="E12" s="20" t="s">
        <v>13</v>
      </c>
      <c r="F12" s="19">
        <v>3701071013</v>
      </c>
      <c r="G12" s="7" t="s">
        <v>28</v>
      </c>
      <c r="H12" s="7" t="s">
        <v>29</v>
      </c>
      <c r="I12" s="20" t="s">
        <v>14</v>
      </c>
      <c r="J12" s="6" t="s">
        <v>15</v>
      </c>
    </row>
    <row r="13" spans="1:10" s="9" customFormat="1" ht="46.05" customHeight="1">
      <c r="A13" s="8">
        <v>9</v>
      </c>
      <c r="B13" s="19">
        <v>3701071014</v>
      </c>
      <c r="C13" s="7" t="s">
        <v>30</v>
      </c>
      <c r="D13" s="7" t="s">
        <v>31</v>
      </c>
      <c r="E13" s="20" t="s">
        <v>13</v>
      </c>
      <c r="F13" s="19">
        <v>3701071014</v>
      </c>
      <c r="G13" s="7" t="s">
        <v>30</v>
      </c>
      <c r="H13" s="7" t="s">
        <v>31</v>
      </c>
      <c r="I13" s="20" t="s">
        <v>14</v>
      </c>
      <c r="J13" s="6" t="s">
        <v>15</v>
      </c>
    </row>
    <row r="14" spans="1:10" s="9" customFormat="1" ht="46.05" customHeight="1">
      <c r="A14" s="8">
        <v>10</v>
      </c>
      <c r="B14" s="19">
        <v>3701071017</v>
      </c>
      <c r="C14" s="7" t="s">
        <v>32</v>
      </c>
      <c r="D14" s="7" t="s">
        <v>33</v>
      </c>
      <c r="E14" s="20" t="s">
        <v>13</v>
      </c>
      <c r="F14" s="19">
        <v>3701071017</v>
      </c>
      <c r="G14" s="7" t="s">
        <v>32</v>
      </c>
      <c r="H14" s="7" t="s">
        <v>33</v>
      </c>
      <c r="I14" s="20" t="s">
        <v>14</v>
      </c>
      <c r="J14" s="6" t="s">
        <v>15</v>
      </c>
    </row>
    <row r="15" spans="1:10" s="9" customFormat="1" ht="46.05" customHeight="1">
      <c r="A15" s="8">
        <v>11</v>
      </c>
      <c r="B15" s="19">
        <v>3701071029</v>
      </c>
      <c r="C15" s="7" t="s">
        <v>34</v>
      </c>
      <c r="D15" s="7" t="s">
        <v>35</v>
      </c>
      <c r="E15" s="20" t="s">
        <v>13</v>
      </c>
      <c r="F15" s="19">
        <v>3701071029</v>
      </c>
      <c r="G15" s="7" t="s">
        <v>34</v>
      </c>
      <c r="H15" s="7" t="s">
        <v>35</v>
      </c>
      <c r="I15" s="20" t="s">
        <v>14</v>
      </c>
      <c r="J15" s="6" t="s">
        <v>15</v>
      </c>
    </row>
    <row r="16" spans="1:10" s="9" customFormat="1" ht="46.05" customHeight="1">
      <c r="A16" s="8">
        <v>12</v>
      </c>
      <c r="B16" s="19">
        <v>3701073020</v>
      </c>
      <c r="C16" s="7" t="s">
        <v>36</v>
      </c>
      <c r="D16" s="7" t="s">
        <v>37</v>
      </c>
      <c r="E16" s="20" t="s">
        <v>13</v>
      </c>
      <c r="F16" s="19">
        <v>3701073020</v>
      </c>
      <c r="G16" s="7" t="s">
        <v>36</v>
      </c>
      <c r="H16" s="7" t="s">
        <v>37</v>
      </c>
      <c r="I16" s="20" t="s">
        <v>14</v>
      </c>
      <c r="J16" s="6" t="s">
        <v>15</v>
      </c>
    </row>
    <row r="17" spans="1:10" s="9" customFormat="1" ht="46.05" customHeight="1">
      <c r="A17" s="8">
        <v>13</v>
      </c>
      <c r="B17" s="19">
        <v>3701073002</v>
      </c>
      <c r="C17" s="7" t="s">
        <v>38</v>
      </c>
      <c r="D17" s="7" t="s">
        <v>39</v>
      </c>
      <c r="E17" s="20" t="s">
        <v>13</v>
      </c>
      <c r="F17" s="19">
        <v>3701073002</v>
      </c>
      <c r="G17" s="7" t="s">
        <v>38</v>
      </c>
      <c r="H17" s="7" t="s">
        <v>39</v>
      </c>
      <c r="I17" s="20" t="s">
        <v>14</v>
      </c>
      <c r="J17" s="6" t="s">
        <v>15</v>
      </c>
    </row>
    <row r="18" spans="1:10" ht="45" customHeight="1">
      <c r="A18" s="10" t="s">
        <v>40</v>
      </c>
      <c r="B18" s="10"/>
      <c r="C18" s="10"/>
      <c r="D18" s="10"/>
      <c r="E18" s="10"/>
      <c r="F18" s="10"/>
      <c r="G18" s="10"/>
      <c r="H18" s="10"/>
      <c r="I18" s="10"/>
      <c r="J18" s="10"/>
    </row>
    <row r="19" spans="1:10">
      <c r="B19" s="1" t="s">
        <v>41</v>
      </c>
    </row>
    <row r="20" spans="1:10">
      <c r="B20" s="1" t="s">
        <v>42</v>
      </c>
      <c r="H20" s="21" t="s">
        <v>43</v>
      </c>
      <c r="I20" s="21"/>
    </row>
    <row r="21" spans="1:10" ht="17.399999999999999">
      <c r="A21" s="4"/>
      <c r="B21" s="5" t="s">
        <v>0</v>
      </c>
      <c r="C21" s="4"/>
      <c r="D21" s="4"/>
      <c r="E21" s="4"/>
      <c r="F21" s="4"/>
      <c r="G21" s="4"/>
      <c r="H21" s="11">
        <v>45141</v>
      </c>
      <c r="I21" s="11"/>
      <c r="J21" s="11"/>
    </row>
  </sheetData>
  <protectedRanges>
    <protectedRange sqref="B10" name="区域1_3_1_2"/>
  </protectedRanges>
  <mergeCells count="9">
    <mergeCell ref="A2:J2"/>
    <mergeCell ref="A1:J1"/>
    <mergeCell ref="A3:A4"/>
    <mergeCell ref="B3:E3"/>
    <mergeCell ref="F3:I3"/>
    <mergeCell ref="J3:J4"/>
    <mergeCell ref="A18:J18"/>
    <mergeCell ref="H20:I20"/>
    <mergeCell ref="H21:J21"/>
  </mergeCells>
  <phoneticPr fontId="1" type="noConversion"/>
  <dataValidations count="1">
    <dataValidation allowBlank="1" showInputMessage="1" showErrorMessage="1" promptTitle="说明：" prompt="必填，且不可填写“无”！" sqref="C14:D14 G14:H14"/>
  </dataValidations>
  <pageMargins left="0.31496062992125984" right="0.31496062992125984" top="0.35433070866141736" bottom="0.35433070866141736"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2023-03-20T00:23:12Z</cp:lastPrinted>
  <dcterms:created xsi:type="dcterms:W3CDTF">2020-06-29T23:43:53Z</dcterms:created>
  <dcterms:modified xsi:type="dcterms:W3CDTF">2023-08-03T01:53:10Z</dcterms:modified>
</cp:coreProperties>
</file>