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1495" windowHeight="9570"/>
  </bookViews>
  <sheets>
    <sheet name="Sheet1" sheetId="1" r:id="rId1"/>
  </sheets>
  <calcPr calcId="124519"/>
</workbook>
</file>

<file path=xl/sharedStrings.xml><?xml version="1.0" encoding="utf-8"?>
<sst xmlns="http://schemas.openxmlformats.org/spreadsheetml/2006/main" count="129" uniqueCount="69">
  <si>
    <t>济南市商务局</t>
  </si>
  <si>
    <t xml:space="preserve">                   </t>
  </si>
  <si>
    <t>证书号码</t>
    <phoneticPr fontId="1" type="noConversion"/>
  </si>
  <si>
    <t>人 员</t>
    <phoneticPr fontId="1" type="noConversion"/>
  </si>
  <si>
    <t>济南市成品油零售经营企业相关事项公示</t>
    <phoneticPr fontId="7" type="noConversion"/>
  </si>
  <si>
    <t>　　依据《国务院办公厅关于加快发展流通促进消费的意见》（国办发〔2019〕42号）、《商务部关于做好石油成品油流通管理“放管服”改革工作的通知》（商运函〔2019〕659号）以及《山东省商务厅关于取消和下放石油成品油经营资格审批权限有关事项的通知》（鲁商字〔2019〕131号）等有关精神和《济南市商务局关于印发济南市成品油有关事项工作规范、流程等文件的通知》（济商务字〔2019〕61号）要求，现将各区县（功能区）成品油流通监管部门近期报送的成品油零售经营企业相关事项公示如下：</t>
    <phoneticPr fontId="1" type="noConversion"/>
  </si>
  <si>
    <t>详细地址</t>
    <phoneticPr fontId="1" type="noConversion"/>
  </si>
  <si>
    <t>序号</t>
    <phoneticPr fontId="1" type="noConversion"/>
  </si>
  <si>
    <t>事前信息</t>
    <phoneticPr fontId="1" type="noConversion"/>
  </si>
  <si>
    <t>事后信息</t>
    <phoneticPr fontId="1" type="noConversion"/>
  </si>
  <si>
    <t>备 注</t>
    <phoneticPr fontId="1" type="noConversion"/>
  </si>
  <si>
    <t>企业名称</t>
    <phoneticPr fontId="1" type="noConversion"/>
  </si>
  <si>
    <t>暂时歇业</t>
    <phoneticPr fontId="1" type="noConversion"/>
  </si>
  <si>
    <t>济阳县济邹浮桥加油站</t>
  </si>
  <si>
    <t>济南市济阳县仁风镇王圈管区浮桥北头300米</t>
    <phoneticPr fontId="1" type="noConversion"/>
  </si>
  <si>
    <t>姚 勇</t>
    <phoneticPr fontId="1" type="noConversion"/>
  </si>
  <si>
    <t>---</t>
    <phoneticPr fontId="1" type="noConversion"/>
  </si>
  <si>
    <t>中国石化销售有限公司山东济南济阳第一加油站</t>
  </si>
  <si>
    <t>济南市济阳县城纬二路111号</t>
    <phoneticPr fontId="1" type="noConversion"/>
  </si>
  <si>
    <t xml:space="preserve">梁义忠 </t>
    <phoneticPr fontId="7" type="noConversion"/>
  </si>
  <si>
    <t>济南泰达加油站</t>
  </si>
  <si>
    <r>
      <t>济阳县江店乡段家村南</t>
    </r>
    <r>
      <rPr>
        <sz val="10"/>
        <color theme="1"/>
        <rFont val="Times New Roman"/>
        <family val="1"/>
      </rPr>
      <t>249</t>
    </r>
    <r>
      <rPr>
        <sz val="10"/>
        <color theme="1"/>
        <rFont val="宋体"/>
        <family val="3"/>
        <charset val="134"/>
        <scheme val="minor"/>
      </rPr>
      <t>线北侧</t>
    </r>
    <phoneticPr fontId="7" type="noConversion"/>
  </si>
  <si>
    <t>冯家成</t>
    <phoneticPr fontId="7" type="noConversion"/>
  </si>
  <si>
    <t>济南中豪石油化工有限公司</t>
    <phoneticPr fontId="1" type="noConversion"/>
  </si>
  <si>
    <t>济南市济阳县回河镇驻地西首100米220线</t>
    <phoneticPr fontId="1" type="noConversion"/>
  </si>
  <si>
    <t>白宝良</t>
    <phoneticPr fontId="1" type="noConversion"/>
  </si>
  <si>
    <t>到期换证</t>
    <phoneticPr fontId="1" type="noConversion"/>
  </si>
  <si>
    <t>济阳县垛石镇顺风加油站</t>
    <phoneticPr fontId="1" type="noConversion"/>
  </si>
  <si>
    <t>济南市济阳县垛石镇索庙管区窦家村248省道西侧</t>
    <phoneticPr fontId="1" type="noConversion"/>
  </si>
  <si>
    <t>刘修生</t>
    <phoneticPr fontId="1" type="noConversion"/>
  </si>
  <si>
    <t>济阳县中仑加油站</t>
  </si>
  <si>
    <t>济南市济阳县垛石镇太平管庄村东首</t>
    <phoneticPr fontId="1" type="noConversion"/>
  </si>
  <si>
    <t>徐玲玲</t>
  </si>
  <si>
    <t>济阳县回河长城加油站</t>
  </si>
  <si>
    <t>济南市济阳县回河镇政府驻220国道西北196公里处</t>
    <phoneticPr fontId="1" type="noConversion"/>
  </si>
  <si>
    <t>李长城</t>
  </si>
  <si>
    <t>济南中鼎石化有限公司</t>
    <phoneticPr fontId="1" type="noConversion"/>
  </si>
  <si>
    <t>济南市济阳县城关镇稍门管区国道220线西侧</t>
    <phoneticPr fontId="1" type="noConversion"/>
  </si>
  <si>
    <t>张善新</t>
    <phoneticPr fontId="1" type="noConversion"/>
  </si>
  <si>
    <t>济阳县海洋加油站</t>
    <phoneticPr fontId="1" type="noConversion"/>
  </si>
  <si>
    <t xml:space="preserve">山东省济南市济阳区唐庙管区驻地南商业街路2号
</t>
    <phoneticPr fontId="1" type="noConversion"/>
  </si>
  <si>
    <t>李善好</t>
    <phoneticPr fontId="1" type="noConversion"/>
  </si>
  <si>
    <t>高文斌</t>
    <phoneticPr fontId="1" type="noConversion"/>
  </si>
  <si>
    <t>变更负责人</t>
    <phoneticPr fontId="1" type="noConversion"/>
  </si>
  <si>
    <t>济阳县垛石杜邦加油站</t>
    <phoneticPr fontId="1" type="noConversion"/>
  </si>
  <si>
    <r>
      <t>济阳县垛石镇垛店路口南2</t>
    </r>
    <r>
      <rPr>
        <sz val="10"/>
        <rFont val="宋体"/>
        <family val="3"/>
        <charset val="134"/>
        <scheme val="minor"/>
      </rPr>
      <t>5米西侧</t>
    </r>
    <phoneticPr fontId="1" type="noConversion"/>
  </si>
  <si>
    <t>董山虎</t>
    <phoneticPr fontId="1" type="noConversion"/>
  </si>
  <si>
    <t>中国石油天然气股份有限公司山东济南销售分公司垛石加油站</t>
    <phoneticPr fontId="1" type="noConversion"/>
  </si>
  <si>
    <t>山东省济南市济阳区垛石镇垛省道249线以南，东宋屯村</t>
    <phoneticPr fontId="7" type="noConversion"/>
  </si>
  <si>
    <t>魏 锋</t>
    <phoneticPr fontId="1" type="noConversion"/>
  </si>
  <si>
    <t>改建验收、变更名称和负责人</t>
    <phoneticPr fontId="1" type="noConversion"/>
  </si>
  <si>
    <t>济南泰捷石油有限公司</t>
    <phoneticPr fontId="1" type="noConversion"/>
  </si>
  <si>
    <t>山东省济南市济阳区曲堤镇李旺村西</t>
    <phoneticPr fontId="1" type="noConversion"/>
  </si>
  <si>
    <t>网点规划确认</t>
    <phoneticPr fontId="1" type="noConversion"/>
  </si>
  <si>
    <t>中国石油天然气股份有限公司山东济南销售分公司文庄加油站</t>
    <phoneticPr fontId="1" type="noConversion"/>
  </si>
  <si>
    <t>济南市市中区济微路138号</t>
    <phoneticPr fontId="1" type="noConversion"/>
  </si>
  <si>
    <t>中远石油（济南）加油站有限公司</t>
    <phoneticPr fontId="1" type="noConversion"/>
  </si>
  <si>
    <t>山东省济南市市中区济微路138号</t>
    <phoneticPr fontId="1" type="noConversion"/>
  </si>
  <si>
    <t>王 成</t>
    <phoneticPr fontId="1" type="noConversion"/>
  </si>
  <si>
    <t>变更名称、负责人</t>
    <phoneticPr fontId="1" type="noConversion"/>
  </si>
  <si>
    <t>3701023032</t>
    <phoneticPr fontId="1" type="noConversion"/>
  </si>
  <si>
    <t>济南市中山石油化工有限公司中山加油站</t>
    <phoneticPr fontId="7" type="noConversion"/>
  </si>
  <si>
    <t>济南市市中区二七南路7号</t>
    <phoneticPr fontId="1" type="noConversion"/>
  </si>
  <si>
    <t>韩 冰</t>
    <phoneticPr fontId="1" type="noConversion"/>
  </si>
  <si>
    <t>3701023042</t>
    <phoneticPr fontId="1" type="noConversion"/>
  </si>
  <si>
    <t>济南市中南郊加油站</t>
    <phoneticPr fontId="7" type="noConversion"/>
  </si>
  <si>
    <t>济南市中区十六里河镇东河村二环南路北</t>
    <phoneticPr fontId="1" type="noConversion"/>
  </si>
  <si>
    <t>王 宽</t>
    <phoneticPr fontId="1" type="noConversion"/>
  </si>
  <si>
    <t>　　如对以上信息有异议，请在公示期间致电0531-66602013反映情况，公示时间：2021年4月1日至2021年4月8日（五个工作日），此公示为事先预告群众周知和征询意见、不属业务受理或办理凭证依据。</t>
    <phoneticPr fontId="1" type="noConversion"/>
  </si>
</sst>
</file>

<file path=xl/styles.xml><?xml version="1.0" encoding="utf-8"?>
<styleSheet xmlns="http://schemas.openxmlformats.org/spreadsheetml/2006/main">
  <fonts count="22">
    <font>
      <sz val="11"/>
      <color theme="1"/>
      <name val="宋体"/>
      <family val="2"/>
      <charset val="134"/>
      <scheme val="minor"/>
    </font>
    <font>
      <sz val="9"/>
      <name val="宋体"/>
      <family val="2"/>
      <charset val="134"/>
      <scheme val="minor"/>
    </font>
    <font>
      <sz val="12"/>
      <name val="宋体"/>
      <family val="3"/>
      <charset val="134"/>
    </font>
    <font>
      <b/>
      <sz val="10"/>
      <name val="宋体"/>
      <family val="3"/>
      <charset val="134"/>
      <scheme val="minor"/>
    </font>
    <font>
      <sz val="11"/>
      <name val="宋体"/>
      <family val="3"/>
      <charset val="134"/>
      <scheme val="major"/>
    </font>
    <font>
      <sz val="18"/>
      <name val="方正小标宋简体"/>
      <family val="4"/>
      <charset val="134"/>
    </font>
    <font>
      <sz val="10.5"/>
      <name val="仿宋_GB2312"/>
      <family val="3"/>
      <charset val="134"/>
    </font>
    <font>
      <sz val="9"/>
      <name val="宋体"/>
      <family val="3"/>
      <charset val="134"/>
    </font>
    <font>
      <sz val="10"/>
      <color theme="1"/>
      <name val="宋体"/>
      <family val="3"/>
      <charset val="134"/>
      <scheme val="minor"/>
    </font>
    <font>
      <sz val="12"/>
      <color rgb="FFFF0000"/>
      <name val="宋体"/>
      <family val="3"/>
      <charset val="134"/>
    </font>
    <font>
      <sz val="12"/>
      <name val="宋体"/>
      <family val="3"/>
      <charset val="134"/>
      <scheme val="minor"/>
    </font>
    <font>
      <sz val="10.5"/>
      <color theme="1"/>
      <name val="宋体"/>
      <family val="3"/>
      <charset val="134"/>
      <scheme val="minor"/>
    </font>
    <font>
      <b/>
      <sz val="10"/>
      <color rgb="FFFF0000"/>
      <name val="宋体"/>
      <family val="3"/>
      <charset val="134"/>
      <scheme val="minor"/>
    </font>
    <font>
      <sz val="10"/>
      <name val="宋体"/>
      <family val="3"/>
      <charset val="134"/>
      <scheme val="minor"/>
    </font>
    <font>
      <sz val="11"/>
      <color theme="1"/>
      <name val="宋体"/>
      <family val="2"/>
      <charset val="134"/>
      <scheme val="minor"/>
    </font>
    <font>
      <sz val="11"/>
      <color theme="1"/>
      <name val="宋体"/>
      <family val="3"/>
      <charset val="134"/>
      <scheme val="minor"/>
    </font>
    <font>
      <sz val="10"/>
      <name val="宋体"/>
      <family val="3"/>
      <charset val="134"/>
    </font>
    <font>
      <sz val="10"/>
      <color theme="1"/>
      <name val="Times New Roman"/>
      <family val="1"/>
    </font>
    <font>
      <sz val="11"/>
      <name val="宋体"/>
      <family val="2"/>
      <charset val="134"/>
      <scheme val="minor"/>
    </font>
    <font>
      <sz val="16"/>
      <name val="仿宋_GB2312"/>
      <family val="3"/>
      <charset val="134"/>
    </font>
    <font>
      <sz val="14"/>
      <name val="仿宋_GB2312"/>
      <family val="3"/>
      <charset val="134"/>
    </font>
    <font>
      <sz val="1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15" fillId="0" borderId="0">
      <alignment vertical="center"/>
    </xf>
    <xf numFmtId="0" fontId="14" fillId="0" borderId="0">
      <alignment vertical="center"/>
    </xf>
  </cellStyleXfs>
  <cellXfs count="27">
    <xf numFmtId="0" fontId="0" fillId="0" borderId="0" xfId="0">
      <alignment vertical="center"/>
    </xf>
    <xf numFmtId="0" fontId="0" fillId="0" borderId="0" xfId="0">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8" fillId="0" borderId="1" xfId="0" applyFont="1" applyBorder="1" applyAlignment="1">
      <alignment horizontal="left" vertical="center" wrapText="1"/>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0" fontId="8" fillId="0" borderId="1" xfId="0" applyFont="1" applyBorder="1" applyAlignment="1">
      <alignment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18" fillId="0" borderId="0" xfId="0" applyFont="1">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0" fillId="0" borderId="0" xfId="0" applyFont="1" applyAlignment="1">
      <alignment horizontal="center" vertical="center"/>
    </xf>
    <xf numFmtId="0" fontId="4" fillId="0" borderId="0" xfId="1" applyFont="1" applyBorder="1" applyAlignment="1">
      <alignment horizontal="left" vertical="center" wrapText="1"/>
    </xf>
    <xf numFmtId="0" fontId="21" fillId="0" borderId="0" xfId="0" applyFont="1" applyAlignment="1">
      <alignment horizontal="center" vertical="center"/>
    </xf>
    <xf numFmtId="31" fontId="21" fillId="0" borderId="0" xfId="0" applyNumberFormat="1" applyFont="1" applyAlignment="1">
      <alignment horizontal="center" vertical="center"/>
    </xf>
    <xf numFmtId="0" fontId="5" fillId="0" borderId="0" xfId="0" applyFont="1" applyAlignment="1">
      <alignment horizontal="center" vertical="center"/>
    </xf>
    <xf numFmtId="0" fontId="3" fillId="0" borderId="1" xfId="1" applyFont="1" applyBorder="1" applyAlignment="1">
      <alignment horizontal="center" vertical="center" wrapText="1"/>
    </xf>
  </cellXfs>
  <cellStyles count="4">
    <cellStyle name="常规" xfId="0" builtinId="0"/>
    <cellStyle name="常规 2 2" xfId="2"/>
    <cellStyle name="常规 3" xfId="3"/>
    <cellStyle name="常规 5" xfId="1"/>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25"/>
  <sheetViews>
    <sheetView tabSelected="1" topLeftCell="A16" workbookViewId="0">
      <selection activeCell="M21" sqref="M21"/>
    </sheetView>
  </sheetViews>
  <sheetFormatPr defaultColWidth="9" defaultRowHeight="13.5"/>
  <cols>
    <col min="1" max="1" width="4.5" style="1" customWidth="1"/>
    <col min="2" max="2" width="10.625" style="1" customWidth="1"/>
    <col min="3" max="3" width="11.625" style="1" customWidth="1"/>
    <col min="4" max="4" width="12.125" style="1" customWidth="1"/>
    <col min="5" max="5" width="7.25" style="1" customWidth="1"/>
    <col min="6" max="6" width="10.625" style="1" customWidth="1"/>
    <col min="7" max="7" width="11.625" style="1" customWidth="1"/>
    <col min="8" max="8" width="12.125" style="1" customWidth="1"/>
    <col min="9" max="9" width="7.375" style="1" customWidth="1"/>
    <col min="10" max="10" width="5.875" style="1" customWidth="1"/>
    <col min="11" max="120" width="9" style="1"/>
    <col min="121" max="121" width="5.625" style="1" customWidth="1"/>
    <col min="122" max="122" width="10.625" style="1" customWidth="1"/>
    <col min="123" max="123" width="15.625" style="1" customWidth="1"/>
    <col min="124" max="124" width="16.375" style="1" customWidth="1"/>
    <col min="125" max="125" width="7.125" style="1" customWidth="1"/>
    <col min="126" max="126" width="10.625" style="1" customWidth="1"/>
    <col min="127" max="127" width="15.625" style="1" customWidth="1"/>
    <col min="128" max="128" width="16.375" style="1" customWidth="1"/>
    <col min="129" max="129" width="7.125" style="1" customWidth="1"/>
    <col min="130" max="138" width="6.125" style="1" customWidth="1"/>
    <col min="139" max="376" width="9" style="1"/>
    <col min="377" max="377" width="5.625" style="1" customWidth="1"/>
    <col min="378" max="378" width="10.625" style="1" customWidth="1"/>
    <col min="379" max="379" width="15.625" style="1" customWidth="1"/>
    <col min="380" max="380" width="16.375" style="1" customWidth="1"/>
    <col min="381" max="381" width="7.125" style="1" customWidth="1"/>
    <col min="382" max="382" width="10.625" style="1" customWidth="1"/>
    <col min="383" max="383" width="15.625" style="1" customWidth="1"/>
    <col min="384" max="384" width="16.375" style="1" customWidth="1"/>
    <col min="385" max="385" width="7.125" style="1" customWidth="1"/>
    <col min="386" max="394" width="6.125" style="1" customWidth="1"/>
    <col min="395" max="632" width="9" style="1"/>
    <col min="633" max="633" width="5.625" style="1" customWidth="1"/>
    <col min="634" max="634" width="10.625" style="1" customWidth="1"/>
    <col min="635" max="635" width="15.625" style="1" customWidth="1"/>
    <col min="636" max="636" width="16.375" style="1" customWidth="1"/>
    <col min="637" max="637" width="7.125" style="1" customWidth="1"/>
    <col min="638" max="638" width="10.625" style="1" customWidth="1"/>
    <col min="639" max="639" width="15.625" style="1" customWidth="1"/>
    <col min="640" max="640" width="16.375" style="1" customWidth="1"/>
    <col min="641" max="641" width="7.125" style="1" customWidth="1"/>
    <col min="642" max="650" width="6.125" style="1" customWidth="1"/>
    <col min="651" max="888" width="9" style="1"/>
    <col min="889" max="889" width="5.625" style="1" customWidth="1"/>
    <col min="890" max="890" width="10.625" style="1" customWidth="1"/>
    <col min="891" max="891" width="15.625" style="1" customWidth="1"/>
    <col min="892" max="892" width="16.375" style="1" customWidth="1"/>
    <col min="893" max="893" width="7.125" style="1" customWidth="1"/>
    <col min="894" max="894" width="10.625" style="1" customWidth="1"/>
    <col min="895" max="895" width="15.625" style="1" customWidth="1"/>
    <col min="896" max="896" width="16.375" style="1" customWidth="1"/>
    <col min="897" max="897" width="7.125" style="1" customWidth="1"/>
    <col min="898" max="906" width="6.125" style="1" customWidth="1"/>
    <col min="907" max="1144" width="9" style="1"/>
    <col min="1145" max="1145" width="5.625" style="1" customWidth="1"/>
    <col min="1146" max="1146" width="10.625" style="1" customWidth="1"/>
    <col min="1147" max="1147" width="15.625" style="1" customWidth="1"/>
    <col min="1148" max="1148" width="16.375" style="1" customWidth="1"/>
    <col min="1149" max="1149" width="7.125" style="1" customWidth="1"/>
    <col min="1150" max="1150" width="10.625" style="1" customWidth="1"/>
    <col min="1151" max="1151" width="15.625" style="1" customWidth="1"/>
    <col min="1152" max="1152" width="16.375" style="1" customWidth="1"/>
    <col min="1153" max="1153" width="7.125" style="1" customWidth="1"/>
    <col min="1154" max="1162" width="6.125" style="1" customWidth="1"/>
    <col min="1163" max="1400" width="9" style="1"/>
    <col min="1401" max="1401" width="5.625" style="1" customWidth="1"/>
    <col min="1402" max="1402" width="10.625" style="1" customWidth="1"/>
    <col min="1403" max="1403" width="15.625" style="1" customWidth="1"/>
    <col min="1404" max="1404" width="16.375" style="1" customWidth="1"/>
    <col min="1405" max="1405" width="7.125" style="1" customWidth="1"/>
    <col min="1406" max="1406" width="10.625" style="1" customWidth="1"/>
    <col min="1407" max="1407" width="15.625" style="1" customWidth="1"/>
    <col min="1408" max="1408" width="16.375" style="1" customWidth="1"/>
    <col min="1409" max="1409" width="7.125" style="1" customWidth="1"/>
    <col min="1410" max="1418" width="6.125" style="1" customWidth="1"/>
    <col min="1419" max="1656" width="9" style="1"/>
    <col min="1657" max="1657" width="5.625" style="1" customWidth="1"/>
    <col min="1658" max="1658" width="10.625" style="1" customWidth="1"/>
    <col min="1659" max="1659" width="15.625" style="1" customWidth="1"/>
    <col min="1660" max="1660" width="16.375" style="1" customWidth="1"/>
    <col min="1661" max="1661" width="7.125" style="1" customWidth="1"/>
    <col min="1662" max="1662" width="10.625" style="1" customWidth="1"/>
    <col min="1663" max="1663" width="15.625" style="1" customWidth="1"/>
    <col min="1664" max="1664" width="16.375" style="1" customWidth="1"/>
    <col min="1665" max="1665" width="7.125" style="1" customWidth="1"/>
    <col min="1666" max="1674" width="6.125" style="1" customWidth="1"/>
    <col min="1675" max="1912" width="9" style="1"/>
    <col min="1913" max="1913" width="5.625" style="1" customWidth="1"/>
    <col min="1914" max="1914" width="10.625" style="1" customWidth="1"/>
    <col min="1915" max="1915" width="15.625" style="1" customWidth="1"/>
    <col min="1916" max="1916" width="16.375" style="1" customWidth="1"/>
    <col min="1917" max="1917" width="7.125" style="1" customWidth="1"/>
    <col min="1918" max="1918" width="10.625" style="1" customWidth="1"/>
    <col min="1919" max="1919" width="15.625" style="1" customWidth="1"/>
    <col min="1920" max="1920" width="16.375" style="1" customWidth="1"/>
    <col min="1921" max="1921" width="7.125" style="1" customWidth="1"/>
    <col min="1922" max="1930" width="6.125" style="1" customWidth="1"/>
    <col min="1931" max="2168" width="9" style="1"/>
    <col min="2169" max="2169" width="5.625" style="1" customWidth="1"/>
    <col min="2170" max="2170" width="10.625" style="1" customWidth="1"/>
    <col min="2171" max="2171" width="15.625" style="1" customWidth="1"/>
    <col min="2172" max="2172" width="16.375" style="1" customWidth="1"/>
    <col min="2173" max="2173" width="7.125" style="1" customWidth="1"/>
    <col min="2174" max="2174" width="10.625" style="1" customWidth="1"/>
    <col min="2175" max="2175" width="15.625" style="1" customWidth="1"/>
    <col min="2176" max="2176" width="16.375" style="1" customWidth="1"/>
    <col min="2177" max="2177" width="7.125" style="1" customWidth="1"/>
    <col min="2178" max="2186" width="6.125" style="1" customWidth="1"/>
    <col min="2187" max="2424" width="9" style="1"/>
    <col min="2425" max="2425" width="5.625" style="1" customWidth="1"/>
    <col min="2426" max="2426" width="10.625" style="1" customWidth="1"/>
    <col min="2427" max="2427" width="15.625" style="1" customWidth="1"/>
    <col min="2428" max="2428" width="16.375" style="1" customWidth="1"/>
    <col min="2429" max="2429" width="7.125" style="1" customWidth="1"/>
    <col min="2430" max="2430" width="10.625" style="1" customWidth="1"/>
    <col min="2431" max="2431" width="15.625" style="1" customWidth="1"/>
    <col min="2432" max="2432" width="16.375" style="1" customWidth="1"/>
    <col min="2433" max="2433" width="7.125" style="1" customWidth="1"/>
    <col min="2434" max="2442" width="6.125" style="1" customWidth="1"/>
    <col min="2443" max="2680" width="9" style="1"/>
    <col min="2681" max="2681" width="5.625" style="1" customWidth="1"/>
    <col min="2682" max="2682" width="10.625" style="1" customWidth="1"/>
    <col min="2683" max="2683" width="15.625" style="1" customWidth="1"/>
    <col min="2684" max="2684" width="16.375" style="1" customWidth="1"/>
    <col min="2685" max="2685" width="7.125" style="1" customWidth="1"/>
    <col min="2686" max="2686" width="10.625" style="1" customWidth="1"/>
    <col min="2687" max="2687" width="15.625" style="1" customWidth="1"/>
    <col min="2688" max="2688" width="16.375" style="1" customWidth="1"/>
    <col min="2689" max="2689" width="7.125" style="1" customWidth="1"/>
    <col min="2690" max="2698" width="6.125" style="1" customWidth="1"/>
    <col min="2699" max="2936" width="9" style="1"/>
    <col min="2937" max="2937" width="5.625" style="1" customWidth="1"/>
    <col min="2938" max="2938" width="10.625" style="1" customWidth="1"/>
    <col min="2939" max="2939" width="15.625" style="1" customWidth="1"/>
    <col min="2940" max="2940" width="16.375" style="1" customWidth="1"/>
    <col min="2941" max="2941" width="7.125" style="1" customWidth="1"/>
    <col min="2942" max="2942" width="10.625" style="1" customWidth="1"/>
    <col min="2943" max="2943" width="15.625" style="1" customWidth="1"/>
    <col min="2944" max="2944" width="16.375" style="1" customWidth="1"/>
    <col min="2945" max="2945" width="7.125" style="1" customWidth="1"/>
    <col min="2946" max="2954" width="6.125" style="1" customWidth="1"/>
    <col min="2955" max="3192" width="9" style="1"/>
    <col min="3193" max="3193" width="5.625" style="1" customWidth="1"/>
    <col min="3194" max="3194" width="10.625" style="1" customWidth="1"/>
    <col min="3195" max="3195" width="15.625" style="1" customWidth="1"/>
    <col min="3196" max="3196" width="16.375" style="1" customWidth="1"/>
    <col min="3197" max="3197" width="7.125" style="1" customWidth="1"/>
    <col min="3198" max="3198" width="10.625" style="1" customWidth="1"/>
    <col min="3199" max="3199" width="15.625" style="1" customWidth="1"/>
    <col min="3200" max="3200" width="16.375" style="1" customWidth="1"/>
    <col min="3201" max="3201" width="7.125" style="1" customWidth="1"/>
    <col min="3202" max="3210" width="6.125" style="1" customWidth="1"/>
    <col min="3211" max="3448" width="9" style="1"/>
    <col min="3449" max="3449" width="5.625" style="1" customWidth="1"/>
    <col min="3450" max="3450" width="10.625" style="1" customWidth="1"/>
    <col min="3451" max="3451" width="15.625" style="1" customWidth="1"/>
    <col min="3452" max="3452" width="16.375" style="1" customWidth="1"/>
    <col min="3453" max="3453" width="7.125" style="1" customWidth="1"/>
    <col min="3454" max="3454" width="10.625" style="1" customWidth="1"/>
    <col min="3455" max="3455" width="15.625" style="1" customWidth="1"/>
    <col min="3456" max="3456" width="16.375" style="1" customWidth="1"/>
    <col min="3457" max="3457" width="7.125" style="1" customWidth="1"/>
    <col min="3458" max="3466" width="6.125" style="1" customWidth="1"/>
    <col min="3467" max="3704" width="9" style="1"/>
    <col min="3705" max="3705" width="5.625" style="1" customWidth="1"/>
    <col min="3706" max="3706" width="10.625" style="1" customWidth="1"/>
    <col min="3707" max="3707" width="15.625" style="1" customWidth="1"/>
    <col min="3708" max="3708" width="16.375" style="1" customWidth="1"/>
    <col min="3709" max="3709" width="7.125" style="1" customWidth="1"/>
    <col min="3710" max="3710" width="10.625" style="1" customWidth="1"/>
    <col min="3711" max="3711" width="15.625" style="1" customWidth="1"/>
    <col min="3712" max="3712" width="16.375" style="1" customWidth="1"/>
    <col min="3713" max="3713" width="7.125" style="1" customWidth="1"/>
    <col min="3714" max="3722" width="6.125" style="1" customWidth="1"/>
    <col min="3723" max="3960" width="9" style="1"/>
    <col min="3961" max="3961" width="5.625" style="1" customWidth="1"/>
    <col min="3962" max="3962" width="10.625" style="1" customWidth="1"/>
    <col min="3963" max="3963" width="15.625" style="1" customWidth="1"/>
    <col min="3964" max="3964" width="16.375" style="1" customWidth="1"/>
    <col min="3965" max="3965" width="7.125" style="1" customWidth="1"/>
    <col min="3966" max="3966" width="10.625" style="1" customWidth="1"/>
    <col min="3967" max="3967" width="15.625" style="1" customWidth="1"/>
    <col min="3968" max="3968" width="16.375" style="1" customWidth="1"/>
    <col min="3969" max="3969" width="7.125" style="1" customWidth="1"/>
    <col min="3970" max="3978" width="6.125" style="1" customWidth="1"/>
    <col min="3979" max="4216" width="9" style="1"/>
    <col min="4217" max="4217" width="5.625" style="1" customWidth="1"/>
    <col min="4218" max="4218" width="10.625" style="1" customWidth="1"/>
    <col min="4219" max="4219" width="15.625" style="1" customWidth="1"/>
    <col min="4220" max="4220" width="16.375" style="1" customWidth="1"/>
    <col min="4221" max="4221" width="7.125" style="1" customWidth="1"/>
    <col min="4222" max="4222" width="10.625" style="1" customWidth="1"/>
    <col min="4223" max="4223" width="15.625" style="1" customWidth="1"/>
    <col min="4224" max="4224" width="16.375" style="1" customWidth="1"/>
    <col min="4225" max="4225" width="7.125" style="1" customWidth="1"/>
    <col min="4226" max="4234" width="6.125" style="1" customWidth="1"/>
    <col min="4235" max="4472" width="9" style="1"/>
    <col min="4473" max="4473" width="5.625" style="1" customWidth="1"/>
    <col min="4474" max="4474" width="10.625" style="1" customWidth="1"/>
    <col min="4475" max="4475" width="15.625" style="1" customWidth="1"/>
    <col min="4476" max="4476" width="16.375" style="1" customWidth="1"/>
    <col min="4477" max="4477" width="7.125" style="1" customWidth="1"/>
    <col min="4478" max="4478" width="10.625" style="1" customWidth="1"/>
    <col min="4479" max="4479" width="15.625" style="1" customWidth="1"/>
    <col min="4480" max="4480" width="16.375" style="1" customWidth="1"/>
    <col min="4481" max="4481" width="7.125" style="1" customWidth="1"/>
    <col min="4482" max="4490" width="6.125" style="1" customWidth="1"/>
    <col min="4491" max="4728" width="9" style="1"/>
    <col min="4729" max="4729" width="5.625" style="1" customWidth="1"/>
    <col min="4730" max="4730" width="10.625" style="1" customWidth="1"/>
    <col min="4731" max="4731" width="15.625" style="1" customWidth="1"/>
    <col min="4732" max="4732" width="16.375" style="1" customWidth="1"/>
    <col min="4733" max="4733" width="7.125" style="1" customWidth="1"/>
    <col min="4734" max="4734" width="10.625" style="1" customWidth="1"/>
    <col min="4735" max="4735" width="15.625" style="1" customWidth="1"/>
    <col min="4736" max="4736" width="16.375" style="1" customWidth="1"/>
    <col min="4737" max="4737" width="7.125" style="1" customWidth="1"/>
    <col min="4738" max="4746" width="6.125" style="1" customWidth="1"/>
    <col min="4747" max="4984" width="9" style="1"/>
    <col min="4985" max="4985" width="5.625" style="1" customWidth="1"/>
    <col min="4986" max="4986" width="10.625" style="1" customWidth="1"/>
    <col min="4987" max="4987" width="15.625" style="1" customWidth="1"/>
    <col min="4988" max="4988" width="16.375" style="1" customWidth="1"/>
    <col min="4989" max="4989" width="7.125" style="1" customWidth="1"/>
    <col min="4990" max="4990" width="10.625" style="1" customWidth="1"/>
    <col min="4991" max="4991" width="15.625" style="1" customWidth="1"/>
    <col min="4992" max="4992" width="16.375" style="1" customWidth="1"/>
    <col min="4993" max="4993" width="7.125" style="1" customWidth="1"/>
    <col min="4994" max="5002" width="6.125" style="1" customWidth="1"/>
    <col min="5003" max="5240" width="9" style="1"/>
    <col min="5241" max="5241" width="5.625" style="1" customWidth="1"/>
    <col min="5242" max="5242" width="10.625" style="1" customWidth="1"/>
    <col min="5243" max="5243" width="15.625" style="1" customWidth="1"/>
    <col min="5244" max="5244" width="16.375" style="1" customWidth="1"/>
    <col min="5245" max="5245" width="7.125" style="1" customWidth="1"/>
    <col min="5246" max="5246" width="10.625" style="1" customWidth="1"/>
    <col min="5247" max="5247" width="15.625" style="1" customWidth="1"/>
    <col min="5248" max="5248" width="16.375" style="1" customWidth="1"/>
    <col min="5249" max="5249" width="7.125" style="1" customWidth="1"/>
    <col min="5250" max="5258" width="6.125" style="1" customWidth="1"/>
    <col min="5259" max="5496" width="9" style="1"/>
    <col min="5497" max="5497" width="5.625" style="1" customWidth="1"/>
    <col min="5498" max="5498" width="10.625" style="1" customWidth="1"/>
    <col min="5499" max="5499" width="15.625" style="1" customWidth="1"/>
    <col min="5500" max="5500" width="16.375" style="1" customWidth="1"/>
    <col min="5501" max="5501" width="7.125" style="1" customWidth="1"/>
    <col min="5502" max="5502" width="10.625" style="1" customWidth="1"/>
    <col min="5503" max="5503" width="15.625" style="1" customWidth="1"/>
    <col min="5504" max="5504" width="16.375" style="1" customWidth="1"/>
    <col min="5505" max="5505" width="7.125" style="1" customWidth="1"/>
    <col min="5506" max="5514" width="6.125" style="1" customWidth="1"/>
    <col min="5515" max="5752" width="9" style="1"/>
    <col min="5753" max="5753" width="5.625" style="1" customWidth="1"/>
    <col min="5754" max="5754" width="10.625" style="1" customWidth="1"/>
    <col min="5755" max="5755" width="15.625" style="1" customWidth="1"/>
    <col min="5756" max="5756" width="16.375" style="1" customWidth="1"/>
    <col min="5757" max="5757" width="7.125" style="1" customWidth="1"/>
    <col min="5758" max="5758" width="10.625" style="1" customWidth="1"/>
    <col min="5759" max="5759" width="15.625" style="1" customWidth="1"/>
    <col min="5760" max="5760" width="16.375" style="1" customWidth="1"/>
    <col min="5761" max="5761" width="7.125" style="1" customWidth="1"/>
    <col min="5762" max="5770" width="6.125" style="1" customWidth="1"/>
    <col min="5771" max="6008" width="9" style="1"/>
    <col min="6009" max="6009" width="5.625" style="1" customWidth="1"/>
    <col min="6010" max="6010" width="10.625" style="1" customWidth="1"/>
    <col min="6011" max="6011" width="15.625" style="1" customWidth="1"/>
    <col min="6012" max="6012" width="16.375" style="1" customWidth="1"/>
    <col min="6013" max="6013" width="7.125" style="1" customWidth="1"/>
    <col min="6014" max="6014" width="10.625" style="1" customWidth="1"/>
    <col min="6015" max="6015" width="15.625" style="1" customWidth="1"/>
    <col min="6016" max="6016" width="16.375" style="1" customWidth="1"/>
    <col min="6017" max="6017" width="7.125" style="1" customWidth="1"/>
    <col min="6018" max="6026" width="6.125" style="1" customWidth="1"/>
    <col min="6027" max="6264" width="9" style="1"/>
    <col min="6265" max="6265" width="5.625" style="1" customWidth="1"/>
    <col min="6266" max="6266" width="10.625" style="1" customWidth="1"/>
    <col min="6267" max="6267" width="15.625" style="1" customWidth="1"/>
    <col min="6268" max="6268" width="16.375" style="1" customWidth="1"/>
    <col min="6269" max="6269" width="7.125" style="1" customWidth="1"/>
    <col min="6270" max="6270" width="10.625" style="1" customWidth="1"/>
    <col min="6271" max="6271" width="15.625" style="1" customWidth="1"/>
    <col min="6272" max="6272" width="16.375" style="1" customWidth="1"/>
    <col min="6273" max="6273" width="7.125" style="1" customWidth="1"/>
    <col min="6274" max="6282" width="6.125" style="1" customWidth="1"/>
    <col min="6283" max="6520" width="9" style="1"/>
    <col min="6521" max="6521" width="5.625" style="1" customWidth="1"/>
    <col min="6522" max="6522" width="10.625" style="1" customWidth="1"/>
    <col min="6523" max="6523" width="15.625" style="1" customWidth="1"/>
    <col min="6524" max="6524" width="16.375" style="1" customWidth="1"/>
    <col min="6525" max="6525" width="7.125" style="1" customWidth="1"/>
    <col min="6526" max="6526" width="10.625" style="1" customWidth="1"/>
    <col min="6527" max="6527" width="15.625" style="1" customWidth="1"/>
    <col min="6528" max="6528" width="16.375" style="1" customWidth="1"/>
    <col min="6529" max="6529" width="7.125" style="1" customWidth="1"/>
    <col min="6530" max="6538" width="6.125" style="1" customWidth="1"/>
    <col min="6539" max="6776" width="9" style="1"/>
    <col min="6777" max="6777" width="5.625" style="1" customWidth="1"/>
    <col min="6778" max="6778" width="10.625" style="1" customWidth="1"/>
    <col min="6779" max="6779" width="15.625" style="1" customWidth="1"/>
    <col min="6780" max="6780" width="16.375" style="1" customWidth="1"/>
    <col min="6781" max="6781" width="7.125" style="1" customWidth="1"/>
    <col min="6782" max="6782" width="10.625" style="1" customWidth="1"/>
    <col min="6783" max="6783" width="15.625" style="1" customWidth="1"/>
    <col min="6784" max="6784" width="16.375" style="1" customWidth="1"/>
    <col min="6785" max="6785" width="7.125" style="1" customWidth="1"/>
    <col min="6786" max="6794" width="6.125" style="1" customWidth="1"/>
    <col min="6795" max="7032" width="9" style="1"/>
    <col min="7033" max="7033" width="5.625" style="1" customWidth="1"/>
    <col min="7034" max="7034" width="10.625" style="1" customWidth="1"/>
    <col min="7035" max="7035" width="15.625" style="1" customWidth="1"/>
    <col min="7036" max="7036" width="16.375" style="1" customWidth="1"/>
    <col min="7037" max="7037" width="7.125" style="1" customWidth="1"/>
    <col min="7038" max="7038" width="10.625" style="1" customWidth="1"/>
    <col min="7039" max="7039" width="15.625" style="1" customWidth="1"/>
    <col min="7040" max="7040" width="16.375" style="1" customWidth="1"/>
    <col min="7041" max="7041" width="7.125" style="1" customWidth="1"/>
    <col min="7042" max="7050" width="6.125" style="1" customWidth="1"/>
    <col min="7051" max="7288" width="9" style="1"/>
    <col min="7289" max="7289" width="5.625" style="1" customWidth="1"/>
    <col min="7290" max="7290" width="10.625" style="1" customWidth="1"/>
    <col min="7291" max="7291" width="15.625" style="1" customWidth="1"/>
    <col min="7292" max="7292" width="16.375" style="1" customWidth="1"/>
    <col min="7293" max="7293" width="7.125" style="1" customWidth="1"/>
    <col min="7294" max="7294" width="10.625" style="1" customWidth="1"/>
    <col min="7295" max="7295" width="15.625" style="1" customWidth="1"/>
    <col min="7296" max="7296" width="16.375" style="1" customWidth="1"/>
    <col min="7297" max="7297" width="7.125" style="1" customWidth="1"/>
    <col min="7298" max="7306" width="6.125" style="1" customWidth="1"/>
    <col min="7307" max="7544" width="9" style="1"/>
    <col min="7545" max="7545" width="5.625" style="1" customWidth="1"/>
    <col min="7546" max="7546" width="10.625" style="1" customWidth="1"/>
    <col min="7547" max="7547" width="15.625" style="1" customWidth="1"/>
    <col min="7548" max="7548" width="16.375" style="1" customWidth="1"/>
    <col min="7549" max="7549" width="7.125" style="1" customWidth="1"/>
    <col min="7550" max="7550" width="10.625" style="1" customWidth="1"/>
    <col min="7551" max="7551" width="15.625" style="1" customWidth="1"/>
    <col min="7552" max="7552" width="16.375" style="1" customWidth="1"/>
    <col min="7553" max="7553" width="7.125" style="1" customWidth="1"/>
    <col min="7554" max="7562" width="6.125" style="1" customWidth="1"/>
    <col min="7563" max="7800" width="9" style="1"/>
    <col min="7801" max="7801" width="5.625" style="1" customWidth="1"/>
    <col min="7802" max="7802" width="10.625" style="1" customWidth="1"/>
    <col min="7803" max="7803" width="15.625" style="1" customWidth="1"/>
    <col min="7804" max="7804" width="16.375" style="1" customWidth="1"/>
    <col min="7805" max="7805" width="7.125" style="1" customWidth="1"/>
    <col min="7806" max="7806" width="10.625" style="1" customWidth="1"/>
    <col min="7807" max="7807" width="15.625" style="1" customWidth="1"/>
    <col min="7808" max="7808" width="16.375" style="1" customWidth="1"/>
    <col min="7809" max="7809" width="7.125" style="1" customWidth="1"/>
    <col min="7810" max="7818" width="6.125" style="1" customWidth="1"/>
    <col min="7819" max="8056" width="9" style="1"/>
    <col min="8057" max="8057" width="5.625" style="1" customWidth="1"/>
    <col min="8058" max="8058" width="10.625" style="1" customWidth="1"/>
    <col min="8059" max="8059" width="15.625" style="1" customWidth="1"/>
    <col min="8060" max="8060" width="16.375" style="1" customWidth="1"/>
    <col min="8061" max="8061" width="7.125" style="1" customWidth="1"/>
    <col min="8062" max="8062" width="10.625" style="1" customWidth="1"/>
    <col min="8063" max="8063" width="15.625" style="1" customWidth="1"/>
    <col min="8064" max="8064" width="16.375" style="1" customWidth="1"/>
    <col min="8065" max="8065" width="7.125" style="1" customWidth="1"/>
    <col min="8066" max="8074" width="6.125" style="1" customWidth="1"/>
    <col min="8075" max="8312" width="9" style="1"/>
    <col min="8313" max="8313" width="5.625" style="1" customWidth="1"/>
    <col min="8314" max="8314" width="10.625" style="1" customWidth="1"/>
    <col min="8315" max="8315" width="15.625" style="1" customWidth="1"/>
    <col min="8316" max="8316" width="16.375" style="1" customWidth="1"/>
    <col min="8317" max="8317" width="7.125" style="1" customWidth="1"/>
    <col min="8318" max="8318" width="10.625" style="1" customWidth="1"/>
    <col min="8319" max="8319" width="15.625" style="1" customWidth="1"/>
    <col min="8320" max="8320" width="16.375" style="1" customWidth="1"/>
    <col min="8321" max="8321" width="7.125" style="1" customWidth="1"/>
    <col min="8322" max="8330" width="6.125" style="1" customWidth="1"/>
    <col min="8331" max="8568" width="9" style="1"/>
    <col min="8569" max="8569" width="5.625" style="1" customWidth="1"/>
    <col min="8570" max="8570" width="10.625" style="1" customWidth="1"/>
    <col min="8571" max="8571" width="15.625" style="1" customWidth="1"/>
    <col min="8572" max="8572" width="16.375" style="1" customWidth="1"/>
    <col min="8573" max="8573" width="7.125" style="1" customWidth="1"/>
    <col min="8574" max="8574" width="10.625" style="1" customWidth="1"/>
    <col min="8575" max="8575" width="15.625" style="1" customWidth="1"/>
    <col min="8576" max="8576" width="16.375" style="1" customWidth="1"/>
    <col min="8577" max="8577" width="7.125" style="1" customWidth="1"/>
    <col min="8578" max="8586" width="6.125" style="1" customWidth="1"/>
    <col min="8587" max="8824" width="9" style="1"/>
    <col min="8825" max="8825" width="5.625" style="1" customWidth="1"/>
    <col min="8826" max="8826" width="10.625" style="1" customWidth="1"/>
    <col min="8827" max="8827" width="15.625" style="1" customWidth="1"/>
    <col min="8828" max="8828" width="16.375" style="1" customWidth="1"/>
    <col min="8829" max="8829" width="7.125" style="1" customWidth="1"/>
    <col min="8830" max="8830" width="10.625" style="1" customWidth="1"/>
    <col min="8831" max="8831" width="15.625" style="1" customWidth="1"/>
    <col min="8832" max="8832" width="16.375" style="1" customWidth="1"/>
    <col min="8833" max="8833" width="7.125" style="1" customWidth="1"/>
    <col min="8834" max="8842" width="6.125" style="1" customWidth="1"/>
    <col min="8843" max="9080" width="9" style="1"/>
    <col min="9081" max="9081" width="5.625" style="1" customWidth="1"/>
    <col min="9082" max="9082" width="10.625" style="1" customWidth="1"/>
    <col min="9083" max="9083" width="15.625" style="1" customWidth="1"/>
    <col min="9084" max="9084" width="16.375" style="1" customWidth="1"/>
    <col min="9085" max="9085" width="7.125" style="1" customWidth="1"/>
    <col min="9086" max="9086" width="10.625" style="1" customWidth="1"/>
    <col min="9087" max="9087" width="15.625" style="1" customWidth="1"/>
    <col min="9088" max="9088" width="16.375" style="1" customWidth="1"/>
    <col min="9089" max="9089" width="7.125" style="1" customWidth="1"/>
    <col min="9090" max="9098" width="6.125" style="1" customWidth="1"/>
    <col min="9099" max="9336" width="9" style="1"/>
    <col min="9337" max="9337" width="5.625" style="1" customWidth="1"/>
    <col min="9338" max="9338" width="10.625" style="1" customWidth="1"/>
    <col min="9339" max="9339" width="15.625" style="1" customWidth="1"/>
    <col min="9340" max="9340" width="16.375" style="1" customWidth="1"/>
    <col min="9341" max="9341" width="7.125" style="1" customWidth="1"/>
    <col min="9342" max="9342" width="10.625" style="1" customWidth="1"/>
    <col min="9343" max="9343" width="15.625" style="1" customWidth="1"/>
    <col min="9344" max="9344" width="16.375" style="1" customWidth="1"/>
    <col min="9345" max="9345" width="7.125" style="1" customWidth="1"/>
    <col min="9346" max="9354" width="6.125" style="1" customWidth="1"/>
    <col min="9355" max="9592" width="9" style="1"/>
    <col min="9593" max="9593" width="5.625" style="1" customWidth="1"/>
    <col min="9594" max="9594" width="10.625" style="1" customWidth="1"/>
    <col min="9595" max="9595" width="15.625" style="1" customWidth="1"/>
    <col min="9596" max="9596" width="16.375" style="1" customWidth="1"/>
    <col min="9597" max="9597" width="7.125" style="1" customWidth="1"/>
    <col min="9598" max="9598" width="10.625" style="1" customWidth="1"/>
    <col min="9599" max="9599" width="15.625" style="1" customWidth="1"/>
    <col min="9600" max="9600" width="16.375" style="1" customWidth="1"/>
    <col min="9601" max="9601" width="7.125" style="1" customWidth="1"/>
    <col min="9602" max="9610" width="6.125" style="1" customWidth="1"/>
    <col min="9611" max="9848" width="9" style="1"/>
    <col min="9849" max="9849" width="5.625" style="1" customWidth="1"/>
    <col min="9850" max="9850" width="10.625" style="1" customWidth="1"/>
    <col min="9851" max="9851" width="15.625" style="1" customWidth="1"/>
    <col min="9852" max="9852" width="16.375" style="1" customWidth="1"/>
    <col min="9853" max="9853" width="7.125" style="1" customWidth="1"/>
    <col min="9854" max="9854" width="10.625" style="1" customWidth="1"/>
    <col min="9855" max="9855" width="15.625" style="1" customWidth="1"/>
    <col min="9856" max="9856" width="16.375" style="1" customWidth="1"/>
    <col min="9857" max="9857" width="7.125" style="1" customWidth="1"/>
    <col min="9858" max="9866" width="6.125" style="1" customWidth="1"/>
    <col min="9867" max="10104" width="9" style="1"/>
    <col min="10105" max="10105" width="5.625" style="1" customWidth="1"/>
    <col min="10106" max="10106" width="10.625" style="1" customWidth="1"/>
    <col min="10107" max="10107" width="15.625" style="1" customWidth="1"/>
    <col min="10108" max="10108" width="16.375" style="1" customWidth="1"/>
    <col min="10109" max="10109" width="7.125" style="1" customWidth="1"/>
    <col min="10110" max="10110" width="10.625" style="1" customWidth="1"/>
    <col min="10111" max="10111" width="15.625" style="1" customWidth="1"/>
    <col min="10112" max="10112" width="16.375" style="1" customWidth="1"/>
    <col min="10113" max="10113" width="7.125" style="1" customWidth="1"/>
    <col min="10114" max="10122" width="6.125" style="1" customWidth="1"/>
    <col min="10123" max="10360" width="9" style="1"/>
    <col min="10361" max="10361" width="5.625" style="1" customWidth="1"/>
    <col min="10362" max="10362" width="10.625" style="1" customWidth="1"/>
    <col min="10363" max="10363" width="15.625" style="1" customWidth="1"/>
    <col min="10364" max="10364" width="16.375" style="1" customWidth="1"/>
    <col min="10365" max="10365" width="7.125" style="1" customWidth="1"/>
    <col min="10366" max="10366" width="10.625" style="1" customWidth="1"/>
    <col min="10367" max="10367" width="15.625" style="1" customWidth="1"/>
    <col min="10368" max="10368" width="16.375" style="1" customWidth="1"/>
    <col min="10369" max="10369" width="7.125" style="1" customWidth="1"/>
    <col min="10370" max="10378" width="6.125" style="1" customWidth="1"/>
    <col min="10379" max="10616" width="9" style="1"/>
    <col min="10617" max="10617" width="5.625" style="1" customWidth="1"/>
    <col min="10618" max="10618" width="10.625" style="1" customWidth="1"/>
    <col min="10619" max="10619" width="15.625" style="1" customWidth="1"/>
    <col min="10620" max="10620" width="16.375" style="1" customWidth="1"/>
    <col min="10621" max="10621" width="7.125" style="1" customWidth="1"/>
    <col min="10622" max="10622" width="10.625" style="1" customWidth="1"/>
    <col min="10623" max="10623" width="15.625" style="1" customWidth="1"/>
    <col min="10624" max="10624" width="16.375" style="1" customWidth="1"/>
    <col min="10625" max="10625" width="7.125" style="1" customWidth="1"/>
    <col min="10626" max="10634" width="6.125" style="1" customWidth="1"/>
    <col min="10635" max="10872" width="9" style="1"/>
    <col min="10873" max="10873" width="5.625" style="1" customWidth="1"/>
    <col min="10874" max="10874" width="10.625" style="1" customWidth="1"/>
    <col min="10875" max="10875" width="15.625" style="1" customWidth="1"/>
    <col min="10876" max="10876" width="16.375" style="1" customWidth="1"/>
    <col min="10877" max="10877" width="7.125" style="1" customWidth="1"/>
    <col min="10878" max="10878" width="10.625" style="1" customWidth="1"/>
    <col min="10879" max="10879" width="15.625" style="1" customWidth="1"/>
    <col min="10880" max="10880" width="16.375" style="1" customWidth="1"/>
    <col min="10881" max="10881" width="7.125" style="1" customWidth="1"/>
    <col min="10882" max="10890" width="6.125" style="1" customWidth="1"/>
    <col min="10891" max="11128" width="9" style="1"/>
    <col min="11129" max="11129" width="5.625" style="1" customWidth="1"/>
    <col min="11130" max="11130" width="10.625" style="1" customWidth="1"/>
    <col min="11131" max="11131" width="15.625" style="1" customWidth="1"/>
    <col min="11132" max="11132" width="16.375" style="1" customWidth="1"/>
    <col min="11133" max="11133" width="7.125" style="1" customWidth="1"/>
    <col min="11134" max="11134" width="10.625" style="1" customWidth="1"/>
    <col min="11135" max="11135" width="15.625" style="1" customWidth="1"/>
    <col min="11136" max="11136" width="16.375" style="1" customWidth="1"/>
    <col min="11137" max="11137" width="7.125" style="1" customWidth="1"/>
    <col min="11138" max="11146" width="6.125" style="1" customWidth="1"/>
    <col min="11147" max="11384" width="9" style="1"/>
    <col min="11385" max="11385" width="5.625" style="1" customWidth="1"/>
    <col min="11386" max="11386" width="10.625" style="1" customWidth="1"/>
    <col min="11387" max="11387" width="15.625" style="1" customWidth="1"/>
    <col min="11388" max="11388" width="16.375" style="1" customWidth="1"/>
    <col min="11389" max="11389" width="7.125" style="1" customWidth="1"/>
    <col min="11390" max="11390" width="10.625" style="1" customWidth="1"/>
    <col min="11391" max="11391" width="15.625" style="1" customWidth="1"/>
    <col min="11392" max="11392" width="16.375" style="1" customWidth="1"/>
    <col min="11393" max="11393" width="7.125" style="1" customWidth="1"/>
    <col min="11394" max="11402" width="6.125" style="1" customWidth="1"/>
    <col min="11403" max="11640" width="9" style="1"/>
    <col min="11641" max="11641" width="5.625" style="1" customWidth="1"/>
    <col min="11642" max="11642" width="10.625" style="1" customWidth="1"/>
    <col min="11643" max="11643" width="15.625" style="1" customWidth="1"/>
    <col min="11644" max="11644" width="16.375" style="1" customWidth="1"/>
    <col min="11645" max="11645" width="7.125" style="1" customWidth="1"/>
    <col min="11646" max="11646" width="10.625" style="1" customWidth="1"/>
    <col min="11647" max="11647" width="15.625" style="1" customWidth="1"/>
    <col min="11648" max="11648" width="16.375" style="1" customWidth="1"/>
    <col min="11649" max="11649" width="7.125" style="1" customWidth="1"/>
    <col min="11650" max="11658" width="6.125" style="1" customWidth="1"/>
    <col min="11659" max="11896" width="9" style="1"/>
    <col min="11897" max="11897" width="5.625" style="1" customWidth="1"/>
    <col min="11898" max="11898" width="10.625" style="1" customWidth="1"/>
    <col min="11899" max="11899" width="15.625" style="1" customWidth="1"/>
    <col min="11900" max="11900" width="16.375" style="1" customWidth="1"/>
    <col min="11901" max="11901" width="7.125" style="1" customWidth="1"/>
    <col min="11902" max="11902" width="10.625" style="1" customWidth="1"/>
    <col min="11903" max="11903" width="15.625" style="1" customWidth="1"/>
    <col min="11904" max="11904" width="16.375" style="1" customWidth="1"/>
    <col min="11905" max="11905" width="7.125" style="1" customWidth="1"/>
    <col min="11906" max="11914" width="6.125" style="1" customWidth="1"/>
    <col min="11915" max="12152" width="9" style="1"/>
    <col min="12153" max="12153" width="5.625" style="1" customWidth="1"/>
    <col min="12154" max="12154" width="10.625" style="1" customWidth="1"/>
    <col min="12155" max="12155" width="15.625" style="1" customWidth="1"/>
    <col min="12156" max="12156" width="16.375" style="1" customWidth="1"/>
    <col min="12157" max="12157" width="7.125" style="1" customWidth="1"/>
    <col min="12158" max="12158" width="10.625" style="1" customWidth="1"/>
    <col min="12159" max="12159" width="15.625" style="1" customWidth="1"/>
    <col min="12160" max="12160" width="16.375" style="1" customWidth="1"/>
    <col min="12161" max="12161" width="7.125" style="1" customWidth="1"/>
    <col min="12162" max="12170" width="6.125" style="1" customWidth="1"/>
    <col min="12171" max="12408" width="9" style="1"/>
    <col min="12409" max="12409" width="5.625" style="1" customWidth="1"/>
    <col min="12410" max="12410" width="10.625" style="1" customWidth="1"/>
    <col min="12411" max="12411" width="15.625" style="1" customWidth="1"/>
    <col min="12412" max="12412" width="16.375" style="1" customWidth="1"/>
    <col min="12413" max="12413" width="7.125" style="1" customWidth="1"/>
    <col min="12414" max="12414" width="10.625" style="1" customWidth="1"/>
    <col min="12415" max="12415" width="15.625" style="1" customWidth="1"/>
    <col min="12416" max="12416" width="16.375" style="1" customWidth="1"/>
    <col min="12417" max="12417" width="7.125" style="1" customWidth="1"/>
    <col min="12418" max="12426" width="6.125" style="1" customWidth="1"/>
    <col min="12427" max="12664" width="9" style="1"/>
    <col min="12665" max="12665" width="5.625" style="1" customWidth="1"/>
    <col min="12666" max="12666" width="10.625" style="1" customWidth="1"/>
    <col min="12667" max="12667" width="15.625" style="1" customWidth="1"/>
    <col min="12668" max="12668" width="16.375" style="1" customWidth="1"/>
    <col min="12669" max="12669" width="7.125" style="1" customWidth="1"/>
    <col min="12670" max="12670" width="10.625" style="1" customWidth="1"/>
    <col min="12671" max="12671" width="15.625" style="1" customWidth="1"/>
    <col min="12672" max="12672" width="16.375" style="1" customWidth="1"/>
    <col min="12673" max="12673" width="7.125" style="1" customWidth="1"/>
    <col min="12674" max="12682" width="6.125" style="1" customWidth="1"/>
    <col min="12683" max="12920" width="9" style="1"/>
    <col min="12921" max="12921" width="5.625" style="1" customWidth="1"/>
    <col min="12922" max="12922" width="10.625" style="1" customWidth="1"/>
    <col min="12923" max="12923" width="15.625" style="1" customWidth="1"/>
    <col min="12924" max="12924" width="16.375" style="1" customWidth="1"/>
    <col min="12925" max="12925" width="7.125" style="1" customWidth="1"/>
    <col min="12926" max="12926" width="10.625" style="1" customWidth="1"/>
    <col min="12927" max="12927" width="15.625" style="1" customWidth="1"/>
    <col min="12928" max="12928" width="16.375" style="1" customWidth="1"/>
    <col min="12929" max="12929" width="7.125" style="1" customWidth="1"/>
    <col min="12930" max="12938" width="6.125" style="1" customWidth="1"/>
    <col min="12939" max="13176" width="9" style="1"/>
    <col min="13177" max="13177" width="5.625" style="1" customWidth="1"/>
    <col min="13178" max="13178" width="10.625" style="1" customWidth="1"/>
    <col min="13179" max="13179" width="15.625" style="1" customWidth="1"/>
    <col min="13180" max="13180" width="16.375" style="1" customWidth="1"/>
    <col min="13181" max="13181" width="7.125" style="1" customWidth="1"/>
    <col min="13182" max="13182" width="10.625" style="1" customWidth="1"/>
    <col min="13183" max="13183" width="15.625" style="1" customWidth="1"/>
    <col min="13184" max="13184" width="16.375" style="1" customWidth="1"/>
    <col min="13185" max="13185" width="7.125" style="1" customWidth="1"/>
    <col min="13186" max="13194" width="6.125" style="1" customWidth="1"/>
    <col min="13195" max="13432" width="9" style="1"/>
    <col min="13433" max="13433" width="5.625" style="1" customWidth="1"/>
    <col min="13434" max="13434" width="10.625" style="1" customWidth="1"/>
    <col min="13435" max="13435" width="15.625" style="1" customWidth="1"/>
    <col min="13436" max="13436" width="16.375" style="1" customWidth="1"/>
    <col min="13437" max="13437" width="7.125" style="1" customWidth="1"/>
    <col min="13438" max="13438" width="10.625" style="1" customWidth="1"/>
    <col min="13439" max="13439" width="15.625" style="1" customWidth="1"/>
    <col min="13440" max="13440" width="16.375" style="1" customWidth="1"/>
    <col min="13441" max="13441" width="7.125" style="1" customWidth="1"/>
    <col min="13442" max="13450" width="6.125" style="1" customWidth="1"/>
    <col min="13451" max="13688" width="9" style="1"/>
    <col min="13689" max="13689" width="5.625" style="1" customWidth="1"/>
    <col min="13690" max="13690" width="10.625" style="1" customWidth="1"/>
    <col min="13691" max="13691" width="15.625" style="1" customWidth="1"/>
    <col min="13692" max="13692" width="16.375" style="1" customWidth="1"/>
    <col min="13693" max="13693" width="7.125" style="1" customWidth="1"/>
    <col min="13694" max="13694" width="10.625" style="1" customWidth="1"/>
    <col min="13695" max="13695" width="15.625" style="1" customWidth="1"/>
    <col min="13696" max="13696" width="16.375" style="1" customWidth="1"/>
    <col min="13697" max="13697" width="7.125" style="1" customWidth="1"/>
    <col min="13698" max="13706" width="6.125" style="1" customWidth="1"/>
    <col min="13707" max="13944" width="9" style="1"/>
    <col min="13945" max="13945" width="5.625" style="1" customWidth="1"/>
    <col min="13946" max="13946" width="10.625" style="1" customWidth="1"/>
    <col min="13947" max="13947" width="15.625" style="1" customWidth="1"/>
    <col min="13948" max="13948" width="16.375" style="1" customWidth="1"/>
    <col min="13949" max="13949" width="7.125" style="1" customWidth="1"/>
    <col min="13950" max="13950" width="10.625" style="1" customWidth="1"/>
    <col min="13951" max="13951" width="15.625" style="1" customWidth="1"/>
    <col min="13952" max="13952" width="16.375" style="1" customWidth="1"/>
    <col min="13953" max="13953" width="7.125" style="1" customWidth="1"/>
    <col min="13954" max="13962" width="6.125" style="1" customWidth="1"/>
    <col min="13963" max="14200" width="9" style="1"/>
    <col min="14201" max="14201" width="5.625" style="1" customWidth="1"/>
    <col min="14202" max="14202" width="10.625" style="1" customWidth="1"/>
    <col min="14203" max="14203" width="15.625" style="1" customWidth="1"/>
    <col min="14204" max="14204" width="16.375" style="1" customWidth="1"/>
    <col min="14205" max="14205" width="7.125" style="1" customWidth="1"/>
    <col min="14206" max="14206" width="10.625" style="1" customWidth="1"/>
    <col min="14207" max="14207" width="15.625" style="1" customWidth="1"/>
    <col min="14208" max="14208" width="16.375" style="1" customWidth="1"/>
    <col min="14209" max="14209" width="7.125" style="1" customWidth="1"/>
    <col min="14210" max="14218" width="6.125" style="1" customWidth="1"/>
    <col min="14219" max="14456" width="9" style="1"/>
    <col min="14457" max="14457" width="5.625" style="1" customWidth="1"/>
    <col min="14458" max="14458" width="10.625" style="1" customWidth="1"/>
    <col min="14459" max="14459" width="15.625" style="1" customWidth="1"/>
    <col min="14460" max="14460" width="16.375" style="1" customWidth="1"/>
    <col min="14461" max="14461" width="7.125" style="1" customWidth="1"/>
    <col min="14462" max="14462" width="10.625" style="1" customWidth="1"/>
    <col min="14463" max="14463" width="15.625" style="1" customWidth="1"/>
    <col min="14464" max="14464" width="16.375" style="1" customWidth="1"/>
    <col min="14465" max="14465" width="7.125" style="1" customWidth="1"/>
    <col min="14466" max="14474" width="6.125" style="1" customWidth="1"/>
    <col min="14475" max="14712" width="9" style="1"/>
    <col min="14713" max="14713" width="5.625" style="1" customWidth="1"/>
    <col min="14714" max="14714" width="10.625" style="1" customWidth="1"/>
    <col min="14715" max="14715" width="15.625" style="1" customWidth="1"/>
    <col min="14716" max="14716" width="16.375" style="1" customWidth="1"/>
    <col min="14717" max="14717" width="7.125" style="1" customWidth="1"/>
    <col min="14718" max="14718" width="10.625" style="1" customWidth="1"/>
    <col min="14719" max="14719" width="15.625" style="1" customWidth="1"/>
    <col min="14720" max="14720" width="16.375" style="1" customWidth="1"/>
    <col min="14721" max="14721" width="7.125" style="1" customWidth="1"/>
    <col min="14722" max="14730" width="6.125" style="1" customWidth="1"/>
    <col min="14731" max="14968" width="9" style="1"/>
    <col min="14969" max="14969" width="5.625" style="1" customWidth="1"/>
    <col min="14970" max="14970" width="10.625" style="1" customWidth="1"/>
    <col min="14971" max="14971" width="15.625" style="1" customWidth="1"/>
    <col min="14972" max="14972" width="16.375" style="1" customWidth="1"/>
    <col min="14973" max="14973" width="7.125" style="1" customWidth="1"/>
    <col min="14974" max="14974" width="10.625" style="1" customWidth="1"/>
    <col min="14975" max="14975" width="15.625" style="1" customWidth="1"/>
    <col min="14976" max="14976" width="16.375" style="1" customWidth="1"/>
    <col min="14977" max="14977" width="7.125" style="1" customWidth="1"/>
    <col min="14978" max="14986" width="6.125" style="1" customWidth="1"/>
    <col min="14987" max="15224" width="9" style="1"/>
    <col min="15225" max="15225" width="5.625" style="1" customWidth="1"/>
    <col min="15226" max="15226" width="10.625" style="1" customWidth="1"/>
    <col min="15227" max="15227" width="15.625" style="1" customWidth="1"/>
    <col min="15228" max="15228" width="16.375" style="1" customWidth="1"/>
    <col min="15229" max="15229" width="7.125" style="1" customWidth="1"/>
    <col min="15230" max="15230" width="10.625" style="1" customWidth="1"/>
    <col min="15231" max="15231" width="15.625" style="1" customWidth="1"/>
    <col min="15232" max="15232" width="16.375" style="1" customWidth="1"/>
    <col min="15233" max="15233" width="7.125" style="1" customWidth="1"/>
    <col min="15234" max="15242" width="6.125" style="1" customWidth="1"/>
    <col min="15243" max="15480" width="9" style="1"/>
    <col min="15481" max="15481" width="5.625" style="1" customWidth="1"/>
    <col min="15482" max="15482" width="10.625" style="1" customWidth="1"/>
    <col min="15483" max="15483" width="15.625" style="1" customWidth="1"/>
    <col min="15484" max="15484" width="16.375" style="1" customWidth="1"/>
    <col min="15485" max="15485" width="7.125" style="1" customWidth="1"/>
    <col min="15486" max="15486" width="10.625" style="1" customWidth="1"/>
    <col min="15487" max="15487" width="15.625" style="1" customWidth="1"/>
    <col min="15488" max="15488" width="16.375" style="1" customWidth="1"/>
    <col min="15489" max="15489" width="7.125" style="1" customWidth="1"/>
    <col min="15490" max="15498" width="6.125" style="1" customWidth="1"/>
    <col min="15499" max="15736" width="9" style="1"/>
    <col min="15737" max="15737" width="5.625" style="1" customWidth="1"/>
    <col min="15738" max="15738" width="10.625" style="1" customWidth="1"/>
    <col min="15739" max="15739" width="15.625" style="1" customWidth="1"/>
    <col min="15740" max="15740" width="16.375" style="1" customWidth="1"/>
    <col min="15741" max="15741" width="7.125" style="1" customWidth="1"/>
    <col min="15742" max="15742" width="10.625" style="1" customWidth="1"/>
    <col min="15743" max="15743" width="15.625" style="1" customWidth="1"/>
    <col min="15744" max="15744" width="16.375" style="1" customWidth="1"/>
    <col min="15745" max="15745" width="7.125" style="1" customWidth="1"/>
    <col min="15746" max="15754" width="6.125" style="1" customWidth="1"/>
    <col min="15755" max="15992" width="9" style="1"/>
    <col min="15993" max="15993" width="5.625" style="1" customWidth="1"/>
    <col min="15994" max="15994" width="10.625" style="1" customWidth="1"/>
    <col min="15995" max="15995" width="15.625" style="1" customWidth="1"/>
    <col min="15996" max="15996" width="16.375" style="1" customWidth="1"/>
    <col min="15997" max="15997" width="7.125" style="1" customWidth="1"/>
    <col min="15998" max="15998" width="10.625" style="1" customWidth="1"/>
    <col min="15999" max="15999" width="15.625" style="1" customWidth="1"/>
    <col min="16000" max="16000" width="16.375" style="1" customWidth="1"/>
    <col min="16001" max="16001" width="7.125" style="1" customWidth="1"/>
    <col min="16002" max="16010" width="6.125" style="1" customWidth="1"/>
    <col min="16011" max="16384" width="9" style="1"/>
  </cols>
  <sheetData>
    <row r="2" spans="1:10" ht="33.75" customHeight="1">
      <c r="A2" s="25" t="s">
        <v>4</v>
      </c>
      <c r="B2" s="25"/>
      <c r="C2" s="25"/>
      <c r="D2" s="25"/>
      <c r="E2" s="25"/>
      <c r="F2" s="25"/>
      <c r="G2" s="25"/>
      <c r="H2" s="25"/>
      <c r="I2" s="25"/>
      <c r="J2" s="25"/>
    </row>
    <row r="3" spans="1:10" ht="84" customHeight="1">
      <c r="A3" s="22" t="s">
        <v>5</v>
      </c>
      <c r="B3" s="22"/>
      <c r="C3" s="22"/>
      <c r="D3" s="22"/>
      <c r="E3" s="22"/>
      <c r="F3" s="22"/>
      <c r="G3" s="22"/>
      <c r="H3" s="22"/>
      <c r="I3" s="22"/>
      <c r="J3" s="22"/>
    </row>
    <row r="4" spans="1:10" s="5" customFormat="1" ht="34.5" customHeight="1">
      <c r="A4" s="26" t="s">
        <v>7</v>
      </c>
      <c r="B4" s="26" t="s">
        <v>8</v>
      </c>
      <c r="C4" s="26"/>
      <c r="D4" s="26"/>
      <c r="E4" s="26"/>
      <c r="F4" s="26" t="s">
        <v>9</v>
      </c>
      <c r="G4" s="26"/>
      <c r="H4" s="26"/>
      <c r="I4" s="26"/>
      <c r="J4" s="26" t="s">
        <v>10</v>
      </c>
    </row>
    <row r="5" spans="1:10" s="5" customFormat="1" ht="39.75" customHeight="1">
      <c r="A5" s="26"/>
      <c r="B5" s="7" t="s">
        <v>2</v>
      </c>
      <c r="C5" s="7" t="s">
        <v>11</v>
      </c>
      <c r="D5" s="7" t="s">
        <v>6</v>
      </c>
      <c r="E5" s="7" t="s">
        <v>3</v>
      </c>
      <c r="F5" s="7" t="s">
        <v>2</v>
      </c>
      <c r="G5" s="7" t="s">
        <v>11</v>
      </c>
      <c r="H5" s="7" t="s">
        <v>6</v>
      </c>
      <c r="I5" s="7" t="s">
        <v>3</v>
      </c>
      <c r="J5" s="26"/>
    </row>
    <row r="6" spans="1:10" s="5" customFormat="1" ht="54.95" customHeight="1">
      <c r="A6" s="2">
        <v>1</v>
      </c>
      <c r="B6" s="13">
        <v>3701073050</v>
      </c>
      <c r="C6" s="8" t="s">
        <v>13</v>
      </c>
      <c r="D6" s="8" t="s">
        <v>14</v>
      </c>
      <c r="E6" s="8" t="s">
        <v>15</v>
      </c>
      <c r="F6" s="3" t="s">
        <v>16</v>
      </c>
      <c r="G6" s="3" t="s">
        <v>16</v>
      </c>
      <c r="H6" s="3" t="s">
        <v>16</v>
      </c>
      <c r="I6" s="3" t="s">
        <v>16</v>
      </c>
      <c r="J6" s="9" t="s">
        <v>12</v>
      </c>
    </row>
    <row r="7" spans="1:10" s="5" customFormat="1" ht="54.95" customHeight="1">
      <c r="A7" s="2">
        <v>2</v>
      </c>
      <c r="B7" s="13">
        <v>3701071001</v>
      </c>
      <c r="C7" s="8" t="s">
        <v>17</v>
      </c>
      <c r="D7" s="8" t="s">
        <v>18</v>
      </c>
      <c r="E7" s="8" t="s">
        <v>19</v>
      </c>
      <c r="F7" s="3" t="s">
        <v>16</v>
      </c>
      <c r="G7" s="3" t="s">
        <v>16</v>
      </c>
      <c r="H7" s="3" t="s">
        <v>16</v>
      </c>
      <c r="I7" s="3" t="s">
        <v>16</v>
      </c>
      <c r="J7" s="9" t="s">
        <v>12</v>
      </c>
    </row>
    <row r="8" spans="1:10" s="5" customFormat="1" ht="54.95" customHeight="1">
      <c r="A8" s="2">
        <v>3</v>
      </c>
      <c r="B8" s="13">
        <v>3701073040</v>
      </c>
      <c r="C8" s="8" t="s">
        <v>20</v>
      </c>
      <c r="D8" s="8" t="s">
        <v>21</v>
      </c>
      <c r="E8" s="8" t="s">
        <v>22</v>
      </c>
      <c r="F8" s="3" t="s">
        <v>16</v>
      </c>
      <c r="G8" s="3" t="s">
        <v>16</v>
      </c>
      <c r="H8" s="3" t="s">
        <v>16</v>
      </c>
      <c r="I8" s="3" t="s">
        <v>16</v>
      </c>
      <c r="J8" s="9" t="s">
        <v>12</v>
      </c>
    </row>
    <row r="9" spans="1:10" s="5" customFormat="1" ht="54.95" customHeight="1">
      <c r="A9" s="2">
        <v>4</v>
      </c>
      <c r="B9" s="13">
        <v>3701073034</v>
      </c>
      <c r="C9" s="8" t="s">
        <v>23</v>
      </c>
      <c r="D9" s="8" t="s">
        <v>24</v>
      </c>
      <c r="E9" s="8" t="s">
        <v>25</v>
      </c>
      <c r="F9" s="3" t="s">
        <v>16</v>
      </c>
      <c r="G9" s="3" t="s">
        <v>16</v>
      </c>
      <c r="H9" s="3" t="s">
        <v>16</v>
      </c>
      <c r="I9" s="3" t="s">
        <v>16</v>
      </c>
      <c r="J9" s="9" t="s">
        <v>26</v>
      </c>
    </row>
    <row r="10" spans="1:10" s="5" customFormat="1" ht="54.95" customHeight="1">
      <c r="A10" s="2">
        <v>5</v>
      </c>
      <c r="B10" s="3">
        <v>3701071026</v>
      </c>
      <c r="C10" s="12" t="s">
        <v>27</v>
      </c>
      <c r="D10" s="12" t="s">
        <v>28</v>
      </c>
      <c r="E10" s="3" t="s">
        <v>29</v>
      </c>
      <c r="F10" s="3" t="s">
        <v>16</v>
      </c>
      <c r="G10" s="3" t="s">
        <v>16</v>
      </c>
      <c r="H10" s="3" t="s">
        <v>16</v>
      </c>
      <c r="I10" s="3" t="s">
        <v>16</v>
      </c>
      <c r="J10" s="9" t="s">
        <v>26</v>
      </c>
    </row>
    <row r="11" spans="1:10" s="5" customFormat="1" ht="54.95" customHeight="1">
      <c r="A11" s="2">
        <v>6</v>
      </c>
      <c r="B11" s="3">
        <v>3701073053</v>
      </c>
      <c r="C11" s="12" t="s">
        <v>30</v>
      </c>
      <c r="D11" s="12" t="s">
        <v>31</v>
      </c>
      <c r="E11" s="3" t="s">
        <v>32</v>
      </c>
      <c r="F11" s="3" t="s">
        <v>16</v>
      </c>
      <c r="G11" s="3" t="s">
        <v>16</v>
      </c>
      <c r="H11" s="3" t="s">
        <v>16</v>
      </c>
      <c r="I11" s="3" t="s">
        <v>16</v>
      </c>
      <c r="J11" s="9" t="s">
        <v>26</v>
      </c>
    </row>
    <row r="12" spans="1:10" s="4" customFormat="1" ht="54.95" customHeight="1">
      <c r="A12" s="2">
        <v>7</v>
      </c>
      <c r="B12" s="3">
        <v>3701073045</v>
      </c>
      <c r="C12" s="12" t="s">
        <v>33</v>
      </c>
      <c r="D12" s="12" t="s">
        <v>34</v>
      </c>
      <c r="E12" s="3" t="s">
        <v>35</v>
      </c>
      <c r="F12" s="3" t="s">
        <v>16</v>
      </c>
      <c r="G12" s="3" t="s">
        <v>16</v>
      </c>
      <c r="H12" s="3" t="s">
        <v>16</v>
      </c>
      <c r="I12" s="3" t="s">
        <v>16</v>
      </c>
      <c r="J12" s="9" t="s">
        <v>26</v>
      </c>
    </row>
    <row r="13" spans="1:10" s="5" customFormat="1" ht="54.95" customHeight="1">
      <c r="A13" s="2">
        <v>8</v>
      </c>
      <c r="B13" s="3">
        <v>3701073005</v>
      </c>
      <c r="C13" s="12" t="s">
        <v>36</v>
      </c>
      <c r="D13" s="12" t="s">
        <v>37</v>
      </c>
      <c r="E13" s="3" t="s">
        <v>38</v>
      </c>
      <c r="F13" s="3" t="s">
        <v>16</v>
      </c>
      <c r="G13" s="3" t="s">
        <v>16</v>
      </c>
      <c r="H13" s="3" t="s">
        <v>16</v>
      </c>
      <c r="I13" s="3" t="s">
        <v>16</v>
      </c>
      <c r="J13" s="9" t="s">
        <v>26</v>
      </c>
    </row>
    <row r="14" spans="1:10" s="5" customFormat="1" ht="54.95" customHeight="1">
      <c r="A14" s="2">
        <v>9</v>
      </c>
      <c r="B14" s="3">
        <v>3701073033</v>
      </c>
      <c r="C14" s="12" t="s">
        <v>39</v>
      </c>
      <c r="D14" s="12" t="s">
        <v>40</v>
      </c>
      <c r="E14" s="11" t="s">
        <v>41</v>
      </c>
      <c r="F14" s="3">
        <v>3701073033</v>
      </c>
      <c r="G14" s="12" t="s">
        <v>39</v>
      </c>
      <c r="H14" s="12" t="s">
        <v>40</v>
      </c>
      <c r="I14" s="11" t="s">
        <v>42</v>
      </c>
      <c r="J14" s="3" t="s">
        <v>43</v>
      </c>
    </row>
    <row r="15" spans="1:10" s="5" customFormat="1" ht="54.95" customHeight="1">
      <c r="A15" s="2">
        <v>10</v>
      </c>
      <c r="B15" s="3">
        <v>3701073018</v>
      </c>
      <c r="C15" s="14" t="s">
        <v>44</v>
      </c>
      <c r="D15" s="12" t="s">
        <v>45</v>
      </c>
      <c r="E15" s="11" t="s">
        <v>46</v>
      </c>
      <c r="F15" s="3">
        <v>3701073018</v>
      </c>
      <c r="G15" s="14" t="s">
        <v>47</v>
      </c>
      <c r="H15" s="12" t="s">
        <v>48</v>
      </c>
      <c r="I15" s="11" t="s">
        <v>49</v>
      </c>
      <c r="J15" s="3" t="s">
        <v>50</v>
      </c>
    </row>
    <row r="16" spans="1:10" s="5" customFormat="1" ht="54.95" customHeight="1">
      <c r="A16" s="2">
        <v>11</v>
      </c>
      <c r="B16" s="3" t="s">
        <v>16</v>
      </c>
      <c r="C16" s="12" t="s">
        <v>51</v>
      </c>
      <c r="D16" s="12" t="s">
        <v>52</v>
      </c>
      <c r="E16" s="3" t="s">
        <v>16</v>
      </c>
      <c r="F16" s="3" t="s">
        <v>16</v>
      </c>
      <c r="G16" s="3" t="s">
        <v>16</v>
      </c>
      <c r="H16" s="3" t="s">
        <v>16</v>
      </c>
      <c r="I16" s="3" t="s">
        <v>16</v>
      </c>
      <c r="J16" s="3" t="s">
        <v>53</v>
      </c>
    </row>
    <row r="17" spans="1:10" s="5" customFormat="1" ht="54.95" customHeight="1">
      <c r="A17" s="2">
        <v>12</v>
      </c>
      <c r="B17" s="3">
        <v>3701022002</v>
      </c>
      <c r="C17" s="14" t="s">
        <v>54</v>
      </c>
      <c r="D17" s="15" t="s">
        <v>55</v>
      </c>
      <c r="E17" s="11" t="s">
        <v>49</v>
      </c>
      <c r="F17" s="3">
        <v>3701022002</v>
      </c>
      <c r="G17" s="14" t="s">
        <v>56</v>
      </c>
      <c r="H17" s="15" t="s">
        <v>57</v>
      </c>
      <c r="I17" s="11" t="s">
        <v>58</v>
      </c>
      <c r="J17" s="3" t="s">
        <v>59</v>
      </c>
    </row>
    <row r="18" spans="1:10" s="5" customFormat="1" ht="54.95" customHeight="1">
      <c r="A18" s="2">
        <v>13</v>
      </c>
      <c r="B18" s="16" t="s">
        <v>60</v>
      </c>
      <c r="C18" s="17" t="s">
        <v>61</v>
      </c>
      <c r="D18" s="15" t="s">
        <v>62</v>
      </c>
      <c r="E18" s="10" t="s">
        <v>63</v>
      </c>
      <c r="F18" s="3" t="s">
        <v>16</v>
      </c>
      <c r="G18" s="3" t="s">
        <v>16</v>
      </c>
      <c r="H18" s="3" t="s">
        <v>16</v>
      </c>
      <c r="I18" s="3" t="s">
        <v>16</v>
      </c>
      <c r="J18" s="3" t="s">
        <v>26</v>
      </c>
    </row>
    <row r="19" spans="1:10" s="4" customFormat="1" ht="54.95" customHeight="1">
      <c r="A19" s="2">
        <v>14</v>
      </c>
      <c r="B19" s="16" t="s">
        <v>64</v>
      </c>
      <c r="C19" s="17" t="s">
        <v>65</v>
      </c>
      <c r="D19" s="15" t="s">
        <v>66</v>
      </c>
      <c r="E19" s="3" t="s">
        <v>67</v>
      </c>
      <c r="F19" s="3" t="s">
        <v>16</v>
      </c>
      <c r="G19" s="3" t="s">
        <v>16</v>
      </c>
      <c r="H19" s="3" t="s">
        <v>16</v>
      </c>
      <c r="I19" s="3" t="s">
        <v>16</v>
      </c>
      <c r="J19" s="3" t="s">
        <v>26</v>
      </c>
    </row>
    <row r="20" spans="1:10">
      <c r="C20" s="6"/>
    </row>
    <row r="21" spans="1:10" ht="36.75" customHeight="1">
      <c r="A21" s="22" t="s">
        <v>68</v>
      </c>
      <c r="B21" s="22"/>
      <c r="C21" s="22"/>
      <c r="D21" s="22"/>
      <c r="E21" s="22"/>
      <c r="F21" s="22"/>
      <c r="G21" s="22"/>
      <c r="H21" s="22"/>
      <c r="I21" s="22"/>
      <c r="J21" s="22"/>
    </row>
    <row r="22" spans="1:10" ht="20.25">
      <c r="A22" s="18"/>
      <c r="B22" s="19"/>
      <c r="C22" s="18"/>
      <c r="D22" s="18"/>
      <c r="E22" s="18"/>
      <c r="F22" s="18"/>
      <c r="G22" s="18"/>
      <c r="H22" s="18"/>
      <c r="I22" s="18"/>
      <c r="J22" s="18"/>
    </row>
    <row r="23" spans="1:10" ht="18.75">
      <c r="A23" s="18"/>
      <c r="B23" s="20"/>
      <c r="C23" s="18"/>
      <c r="D23" s="18"/>
      <c r="E23" s="18"/>
      <c r="F23" s="18"/>
      <c r="G23" s="18"/>
      <c r="H23" s="23" t="s">
        <v>0</v>
      </c>
      <c r="I23" s="23"/>
      <c r="J23" s="23"/>
    </row>
    <row r="24" spans="1:10" ht="18.75">
      <c r="A24" s="18"/>
      <c r="B24" s="21" t="s">
        <v>1</v>
      </c>
      <c r="C24" s="18"/>
      <c r="D24" s="18"/>
      <c r="E24" s="18"/>
      <c r="F24" s="18"/>
      <c r="G24" s="18"/>
      <c r="H24" s="24">
        <v>44287</v>
      </c>
      <c r="I24" s="24"/>
      <c r="J24" s="24"/>
    </row>
    <row r="25" spans="1:10">
      <c r="A25" s="18"/>
      <c r="B25" s="18"/>
      <c r="C25" s="18"/>
      <c r="D25" s="18"/>
      <c r="E25" s="18"/>
      <c r="F25" s="18"/>
      <c r="G25" s="18"/>
      <c r="H25" s="18"/>
      <c r="I25" s="18"/>
      <c r="J25" s="18"/>
    </row>
  </sheetData>
  <protectedRanges>
    <protectedRange sqref="B17 F17" name="区域1_3"/>
    <protectedRange sqref="B18" name="区域1_3_1"/>
    <protectedRange sqref="B19" name="区域1_3_2"/>
  </protectedRanges>
  <mergeCells count="9">
    <mergeCell ref="A21:J21"/>
    <mergeCell ref="H23:J23"/>
    <mergeCell ref="H24:J24"/>
    <mergeCell ref="A2:J2"/>
    <mergeCell ref="A3:J3"/>
    <mergeCell ref="A4:A5"/>
    <mergeCell ref="B4:E4"/>
    <mergeCell ref="F4:I4"/>
    <mergeCell ref="J4:J5"/>
  </mergeCells>
  <phoneticPr fontId="1" type="noConversion"/>
  <conditionalFormatting sqref="C10">
    <cfRule type="duplicateValues" dxfId="13" priority="14"/>
  </conditionalFormatting>
  <conditionalFormatting sqref="C11">
    <cfRule type="duplicateValues" dxfId="12" priority="13"/>
  </conditionalFormatting>
  <conditionalFormatting sqref="C12">
    <cfRule type="duplicateValues" dxfId="11" priority="12"/>
  </conditionalFormatting>
  <conditionalFormatting sqref="C13">
    <cfRule type="duplicateValues" dxfId="10" priority="11"/>
  </conditionalFormatting>
  <conditionalFormatting sqref="C14">
    <cfRule type="duplicateValues" dxfId="9" priority="10"/>
  </conditionalFormatting>
  <conditionalFormatting sqref="G14">
    <cfRule type="duplicateValues" dxfId="8" priority="9"/>
  </conditionalFormatting>
  <conditionalFormatting sqref="D15:E15 C15:C16">
    <cfRule type="duplicateValues" dxfId="7" priority="8"/>
  </conditionalFormatting>
  <conditionalFormatting sqref="D16">
    <cfRule type="duplicateValues" dxfId="6" priority="7"/>
  </conditionalFormatting>
  <conditionalFormatting sqref="I15">
    <cfRule type="duplicateValues" dxfId="5" priority="6"/>
  </conditionalFormatting>
  <conditionalFormatting sqref="G15">
    <cfRule type="duplicateValues" dxfId="4" priority="5"/>
  </conditionalFormatting>
  <conditionalFormatting sqref="C17">
    <cfRule type="duplicateValues" dxfId="3" priority="4"/>
  </conditionalFormatting>
  <conditionalFormatting sqref="G17">
    <cfRule type="duplicateValues" dxfId="2" priority="3"/>
  </conditionalFormatting>
  <conditionalFormatting sqref="E17">
    <cfRule type="duplicateValues" dxfId="1" priority="2"/>
  </conditionalFormatting>
  <conditionalFormatting sqref="I17">
    <cfRule type="duplicateValues" dxfId="0" priority="1"/>
  </conditionalFormatting>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2020-11-10T08:12:22Z</cp:lastPrinted>
  <dcterms:created xsi:type="dcterms:W3CDTF">2020-06-29T23:43:53Z</dcterms:created>
  <dcterms:modified xsi:type="dcterms:W3CDTF">2021-04-01T01:01:19Z</dcterms:modified>
</cp:coreProperties>
</file>